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\Desktop\Respaldo\Respaldo MARCE\MARCE\PONENCIA\TABLAS\PETS\ART. 88\CUMPLIMIENTOS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Formatos'!$A$1:$X$25</definedName>
    <definedName name="Hidden_13">Hidden_1!$A$1:$A$4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<sst xmlns="http://schemas.openxmlformats.org/spreadsheetml/2006/main" count="818" uniqueCount="341">
  <si>
    <t>56004</t>
  </si>
  <si>
    <t>TÍTULO</t>
  </si>
  <si>
    <t>NOMBRE CORTO</t>
  </si>
  <si>
    <t>DESCRIPCIÓN</t>
  </si>
  <si>
    <t>Relación de las resoluciones emitidas por organismos garantes de transparencia</t>
  </si>
  <si>
    <t>LTAIPSLP88IIIA2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</si>
  <si>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</si>
  <si>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</si>
  <si>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</si>
  <si>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</si>
  <si>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</si>
  <si>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</si>
  <si>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</si>
  <si>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</si>
  <si>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547272</t>
  </si>
  <si>
    <t>547288</t>
  </si>
  <si>
    <t>547289</t>
  </si>
  <si>
    <t>547285</t>
  </si>
  <si>
    <t>547292</t>
  </si>
  <si>
    <t>547278</t>
  </si>
  <si>
    <t>547293</t>
  </si>
  <si>
    <t>547274</t>
  </si>
  <si>
    <t>547275</t>
  </si>
  <si>
    <t>547294</t>
  </si>
  <si>
    <t>547279</t>
  </si>
  <si>
    <t>547283</t>
  </si>
  <si>
    <t>547280</t>
  </si>
  <si>
    <t>547284</t>
  </si>
  <si>
    <t>547271</t>
  </si>
  <si>
    <t>547276</t>
  </si>
  <si>
    <t>547281</t>
  </si>
  <si>
    <t>547282</t>
  </si>
  <si>
    <t>547291</t>
  </si>
  <si>
    <t>547273</t>
  </si>
  <si>
    <t>547290</t>
  </si>
  <si>
    <t>547277</t>
  </si>
  <si>
    <t>547286</t>
  </si>
  <si>
    <t>547287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</si>
  <si>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</si>
  <si>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</si>
  <si>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</si>
  <si>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</si>
  <si>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</si>
  <si>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</si>
  <si>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</si>
  <si>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</si>
  <si>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</si>
  <si>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</si>
  <si>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</si>
  <si>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</si>
  <si>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</si>
  <si>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Fecha de cumplimiento de la resolución</t>
  </si>
  <si>
    <t>Hipervínculo a la nueva respuesta emitida por el sujeto obligado y entregada al solicitante</t>
  </si>
  <si>
    <t>Estado de la resolución (catálogo)</t>
  </si>
  <si>
    <t>Fecha de conclusión de la resolución, en caso de que ésta se encuentre concluida</t>
  </si>
  <si>
    <t>Hipervínculo al acuerdo, emitido por el organismo garante, que determine el estado de la resolución</t>
  </si>
  <si>
    <t>Hipervínculo a documentos de seguimiento por parte del organismo garante</t>
  </si>
  <si>
    <t>Hipervínculo al informe o dictamen de cumplimiento o incumplimiento por el organismo garante</t>
  </si>
  <si>
    <t>Nombre del área o funcionario público encargado de verificar su cumplimiento</t>
  </si>
  <si>
    <t>Área(s) responsable(s) que genera(n), posee(n), publica(n) y actualizan la información</t>
  </si>
  <si>
    <t>Fecha de validación</t>
  </si>
  <si>
    <t>Fecha de actualización</t>
  </si>
  <si>
    <t>Nota</t>
  </si>
  <si>
    <t>Inconformidad</t>
  </si>
  <si>
    <t>Denuncia</t>
  </si>
  <si>
    <t>Otro</t>
  </si>
  <si>
    <t>Recurso de revisión</t>
  </si>
  <si>
    <t>En proceso</t>
  </si>
  <si>
    <t>Concluida</t>
  </si>
  <si>
    <t>La información entregada fue incompleta.</t>
  </si>
  <si>
    <t>ARTÍCULO 175 FRACCIÓN III DE LA LEY DE TRANSPARENCIA Y ACCESO A LA INFORMACIÓN PÚBLICA DEL ESTADO DE SAN LUIS POTOSÍ</t>
  </si>
  <si>
    <t>MODIFICA</t>
  </si>
  <si>
    <t>EN PROCESO</t>
  </si>
  <si>
    <t>PONENCIA 1</t>
  </si>
  <si>
    <t>RR-115/2019-1</t>
  </si>
  <si>
    <t>MUNICIPIO DE TAMAZUNCHALE</t>
  </si>
  <si>
    <t>No hubo respuesta en los tiempos establecidos en la ley.</t>
  </si>
  <si>
    <t>RR-238/2018-1</t>
  </si>
  <si>
    <t>MUNICIPIO DE HUEHUETLÁN</t>
  </si>
  <si>
    <t>ARTÍCULO 164 DE LA LEY DE TRANSPARENCIA Y ACCESO A LA INFORMACIÓN PÚBLICA DEL ESTADO DE SAN LUIS POTOSÍ</t>
  </si>
  <si>
    <t>AFIRMATIVA FICTA</t>
  </si>
  <si>
    <t>RR-316/2019-1</t>
  </si>
  <si>
    <t>MUNICIPIO DE SAN LUIS POTOSÍ</t>
  </si>
  <si>
    <t>RR-484/2018-1</t>
  </si>
  <si>
    <t>CONGRESO DEL ESTADO</t>
  </si>
  <si>
    <t>Falta de motivación en la clasificación de la información</t>
  </si>
  <si>
    <t>REVOCA</t>
  </si>
  <si>
    <t>RR-502/2018-1</t>
  </si>
  <si>
    <t>MUNICIPIO DE SAN NICOLÁS TOLENTINO</t>
  </si>
  <si>
    <t>RR-505/2020-1</t>
  </si>
  <si>
    <t>RR-520/2017-1</t>
  </si>
  <si>
    <t>MUNICIPIO DE VILLA DE GUADALUPE</t>
  </si>
  <si>
    <t>RR-538/2020-1</t>
  </si>
  <si>
    <t>La información entregada no corresponde con lo solicitado.</t>
  </si>
  <si>
    <t>RR-556/2018-1</t>
  </si>
  <si>
    <t>INSTITUTO TECNOLÓGICO SUPERIOR DE SAN LUIS POTOSÍ</t>
  </si>
  <si>
    <t>RR-664/2018-1</t>
  </si>
  <si>
    <t>MUNICIPIO DE RIOVERDE</t>
  </si>
  <si>
    <t>RR-679/2018-1</t>
  </si>
  <si>
    <t>Falta de motivación en la clasificación e inexistencia de la información</t>
  </si>
  <si>
    <t>RR-742/2018-1</t>
  </si>
  <si>
    <t>RR-841/2018-1</t>
  </si>
  <si>
    <t>MUNICIPIO DE TIERRA NUEVA</t>
  </si>
  <si>
    <t>RR-934/2018-1</t>
  </si>
  <si>
    <t>RR-942/2020-1</t>
  </si>
  <si>
    <t>La falta, deficiencia o insuficiencia de la fundamentación y/o motivación en la respuesta.</t>
  </si>
  <si>
    <t>RR-967/2018-1</t>
  </si>
  <si>
    <t>MUNICIPIO DE GUADALCÁZAR</t>
  </si>
  <si>
    <t>RR-976/2018-1</t>
  </si>
  <si>
    <t>MUNICIPIO DE SAN ANTONIO</t>
  </si>
  <si>
    <t>RR-2346/2019-1</t>
  </si>
  <si>
    <t>MUNICIPIO DE SOLEDAD DE GRACIANO SÁNCHEZ</t>
  </si>
  <si>
    <t>http://www.cegaipslp.org.mx/HV2021Tres.nsf/nombre_de_la_vista/7A1B74378C5F0A71862587A60018163F/$File/520-2017-1.pdf</t>
  </si>
  <si>
    <t>http://www.cegaipslp.org.mx/HV2021Tres.nsf/nombre_de_la_vista/C9095314C4249B6D862587A40071EE8C/$File/RR-520-2017-1+.pdf</t>
  </si>
  <si>
    <t>http://www.cegaipslp.org.mx/HV2021Tres.nsf/nombre_de_la_vista/DCA0353BC71ECB34862587A500673B59/$File/RR-520-2017-1++INCUMPLIMIENTO+villa+de+guadualupe.docx</t>
  </si>
  <si>
    <t>http://www.cegaipslp.org.mx/HV2021Tres.nsf/nombre_de_la_vista/BBE69F9831FACEE5862587A500704D09/$File/RR-520-2017-1+OFICIO+incumplimiento+VILLA+DE+GUADALUPE.docx</t>
  </si>
  <si>
    <t>http://www.cegaipslp.org.mx/HV2021Tres.nsf/nombre_de_la_vista/49771EC67F0F9EFD862587A600182A12/$File/238-2018-1.pdf</t>
  </si>
  <si>
    <t>http://www.cegaipslp.org.mx/HV2021Tres.nsf/nombre_de_la_vista/F4424F6857D63DAB862587A400723946/$File/RR-238-2018-1+.pdf</t>
  </si>
  <si>
    <t>http://www.cegaipslp.org.mx/HV2021Tres.nsf/nombre_de_la_vista/C0521643A4E4926D862587A500683140/$File/RR-238-2018-1+INCUMPLIMIENTO+HUEHUETLAN.docx</t>
  </si>
  <si>
    <t>http://www.cegaipslp.org.mx/HV2021Tres.nsf/nombre_de_la_vista/BF2765429C1112EE862587A500706E7D/$File/RR-238-2018-1+OFICIO+Incumplimiento+huehuetlán.docx</t>
  </si>
  <si>
    <t>http://www.cegaipslp.org.mx/HV2021Tres.nsf/nombre_de_la_vista/738C18FEE0CF0F6E862587A5007E6F26/$File/RR-484-2018-1+PLATAFORMA+VS.+CONGRESO+REVOCA.docx</t>
  </si>
  <si>
    <t>http://www.cegaipslp.org.mx/HV2021Tres.nsf/nombre_de_la_vista/50E3CFBF6F6B8975862587A400726B6A/$File/RR-484-2018-1_merged.pdf</t>
  </si>
  <si>
    <t>http://www.cegaipslp.org.mx/HV2021Tres.nsf/nombre_de_la_vista/4C27FBA482B3F844862587A500685C06/$File/RR-484-2018-1+CUMPLIMIENTO+congreso+del+estado.docx</t>
  </si>
  <si>
    <t>http://www.cegaipslp.org.mx/HV2021Tres.nsf/nombre_de_la_vista/8AC3F2BE38E65A07862587A50070C996/$File/RR-484-2018-1+OFICIO+cumplimiento+CONGRESO.docx</t>
  </si>
  <si>
    <t>http://www.cegaipslp.org.mx/HV2021Tres.nsf/nombre_de_la_vista/5EC430FF141C6314862587A5007E9615/$File/RR-502-2018-1+PLATAFORMA+VS.+SAN+NICOLAS+TOLENTINO+A.F..pdf</t>
  </si>
  <si>
    <t>http://www.cegaipslp.org.mx/HV2021Tres.nsf/nombre_de_la_vista/C5F6E07C6700700F862587A400728621/$File/RR-502-2018-1_merged.pdf</t>
  </si>
  <si>
    <t>http://www.cegaipslp.org.mx/HV2021Tres.nsf/nombre_de_la_vista/4097617370357E1B862587A50068F22F/$File/RR-502-2018-1+CUMPLIMIENTO+San+Nicolás+Tolentino+.docx</t>
  </si>
  <si>
    <t>http://www.cegaipslp.org.mx/HV2021Tres.nsf/nombre_de_la_vista/C1B0C3D86D69D7D1862587A50070F5C5/$File/RR-502-2018-1+OFICIO+cumplimiento+san+nicolás.docx</t>
  </si>
  <si>
    <t>http://www.cegaipslp.org.mx/HV2021Tres.nsf/nombre_de_la_vista/3D178763A0B8AD6E862587A600183F00/$File/556-2018-1.pdf</t>
  </si>
  <si>
    <t>http://www.cegaipslp.org.mx/HV2021Tres.nsf/nombre_de_la_vista/9B543DA0C8782D46862587A40073C948/$File/RR-556-2018-1_merged.pdf</t>
  </si>
  <si>
    <t>http://www.cegaipslp.org.mx/HV2021Tres.nsf/nombre_de_la_vista/6BA6688F0597CFA6862587A5006945D8/$File/RR-556-2018-1+INCUMPLIMIENTO+ITSLP.docx</t>
  </si>
  <si>
    <t>http://www.cegaipslp.org.mx/HV2021Tres.nsf/nombre_de_la_vista/FA0ACDECF8F58817862587A500712513/$File/RR-556-2018-1+OFICIO+incumplimiento+ITSLP.docx</t>
  </si>
  <si>
    <t>http://www.cegaipslp.org.mx/HV2021Tres.nsf/nombre_de_la_vista/2C9F1F187632B8D5862587A5007DECF6/$File/PROYECTO+RR-664-2018-1+VS+RIOVERDE.docx</t>
  </si>
  <si>
    <t>http://www.cegaipslp.org.mx/HV2021Tres.nsf/nombre_de_la_vista/48685B8119D72589862587A40073E40C/$File/RR-664-2018-1_merged.pdf</t>
  </si>
  <si>
    <t>http://www.cegaipslp.org.mx/HV2021Tres.nsf/nombre_de_la_vista/78232C1941661C05862587A500696505/$File/RR-664-2018-1+CUMPLIMIENTO+RIOVERDE.docx</t>
  </si>
  <si>
    <t>http://www.cegaipslp.org.mx/HV2021Tres.nsf/nombre_de_la_vista/A05E4F5C8E325434862587A5007176C5/$File/RR-664-2018-1+OFICIO+cumplimiento+RIOVERDE.docx</t>
  </si>
  <si>
    <t>http://www.cegaipslp.org.mx/HV2021Tres.nsf/nombre_de_la_vista/19657A6B3C5A9D65862587A6001853E8/$File/679-2018-1.pdf</t>
  </si>
  <si>
    <t>http://www.cegaipslp.org.mx/HV2021Tres.nsf/nombre_de_la_vista/B6C8643FD247C66D862587A4007407B1/$File/RR-679-2018-1_merged.pdf</t>
  </si>
  <si>
    <t>http://www.cegaipslp.org.mx/HV2021Tres.nsf/nombre_de_la_vista/1FB6E848411557C5862587A500698DAD/$File/RR-679-2018-1+CUMPLIMIENTO+SLP+.docx</t>
  </si>
  <si>
    <t>http://www.cegaipslp.org.mx/HV2021Tres.nsf/nombre_de_la_vista/427E0F5B7673F940862587A500718B24/$File/RR-679-2018-1+OFICIO+cumplimiento+SLP.docx</t>
  </si>
  <si>
    <t>http://www.cegaipslp.org.mx/HV2021Tres.nsf/nombre_de_la_vista/36104E9D5D3EFFD5862587A600186720/$File/742-2018-1.pdf</t>
  </si>
  <si>
    <t>http://www.cegaipslp.org.mx/HV2021Tres.nsf/nombre_de_la_vista/E744EDA0F0A96C6C862587A400741AA6/$File/RR-742-2018-1_merged.pdf</t>
  </si>
  <si>
    <t>http://www.cegaipslp.org.mx/HV2021Tres.nsf/nombre_de_la_vista/E8A6BF4EB3EFDB9F862587A50069C59D/$File/RR-742-2018-1+CUMPLIMIENTO+SLP+.docx</t>
  </si>
  <si>
    <t>http://www.cegaipslp.org.mx/HV2021Tres.nsf/nombre_de_la_vista/FDDCF7B0AFA9F94F862587A50071A849/$File/RR-742-2018-1+OFICIO+cumplimiento+SLP.docx</t>
  </si>
  <si>
    <t>http://www.cegaipslp.org.mx/HV2021Tres.nsf/nombre_de_la_vista/97E532D4A48F5102862587A60018815A/$File/841-2018-1.pdf</t>
  </si>
  <si>
    <t>http://www.cegaipslp.org.mx/HV2021Tres.nsf/nombre_de_la_vista/F16AA120A5AC5453862587A40074332D/$File/RR-841-2018-1_merged.pdf</t>
  </si>
  <si>
    <t>http://www.cegaipslp.org.mx/HV2021Tres.nsf/nombre_de_la_vista/11068D8D1F8A9BC5862587A50069F152/$File/RR-841-2018-1+CUMPLIMIENTO+TIERRA+NUEVA.docx</t>
  </si>
  <si>
    <t>http://www.cegaipslp.org.mx/HV2021Tres.nsf/nombre_de_la_vista/38996F54E671569C862587A50071BAB0/$File/RR-841-2018-1+OFICIO+cumplimiento+TIERRA+NUEVA.docx</t>
  </si>
  <si>
    <t>http://www.cegaipslp.org.mx/HV2021Tres.nsf/nombre_de_la_vista/4DF41E4A685B088B862587A5007E0A69/$File/PROYECTO+RR-934-2018-1+VS+TAMAZUNCHALE+(MODIFICA).pdf</t>
  </si>
  <si>
    <t>http://www.cegaipslp.org.mx/HV2021Tres.nsf/nombre_de_la_vista/9D0D4FD02C68BD1F862587A400746795/$File/RR-934-2018-1_merged.pdf</t>
  </si>
  <si>
    <t>http://www.cegaipslp.org.mx/HV2021Tres.nsf/nombre_de_la_vista/C4F88456106175EF862587A5006AEB98/$File/RR-934-2018-1+CUMPLIMIENTO+TAMAZUNCHALE.docx</t>
  </si>
  <si>
    <t>http://www.cegaipslp.org.mx/HV2021Tres.nsf/nombre_de_la_vista/EFCE373F27B89754862587A50071E882/$File/RR-934-2018-1+OFICIO+cumplimiento+TAMAZUNCHALE.docx</t>
  </si>
  <si>
    <t>http://www.cegaipslp.org.mx/HV2021Tres.nsf/nombre_de_la_vista/38DFCC817BDAFD76862587A5007EFC37/$File/RR-967-2018-1+SIGEMI+VS.+GUADALCAZAR+A.F..docx</t>
  </si>
  <si>
    <t>http://www.cegaipslp.org.mx/HV2021Tres.nsf/nombre_de_la_vista/E30A6BE36406A602862587A400747EC7/$File/RR-967-2018-1_merged.pdf</t>
  </si>
  <si>
    <t>http://www.cegaipslp.org.mx/HV2021Tres.nsf/nombre_de_la_vista/99F44B12BBCD60D0862587A5006B07F5/$File/RR-967-2018-1+CUMPLIMIENTO+GUADALCAZAR.docx</t>
  </si>
  <si>
    <t>http://www.cegaipslp.org.mx/HV2021Tres.nsf/nombre_de_la_vista/CAAE4BE74544A10E862587A50071F86B/$File/RR-967-2018-1+OFICIO+cumplimiento+GUADALCÁZAR.docx</t>
  </si>
  <si>
    <t>http://www.cegaipslp.org.mx/HV2021Tres.nsf/nombre_de_la_vista/5F6B6C947722E4C5862587A5007E2CCC/$File/PROYECTO+RR-976-2018-1+VS+SAN+ANTONIO+(AF).docx</t>
  </si>
  <si>
    <t>http://www.cegaipslp.org.mx/HV2021Tres.nsf/nombre_de_la_vista/CC21B59CD76ACBBE862587A40074984E/$File/RR-976-2018-1_merged.pdf</t>
  </si>
  <si>
    <t>http://www.cegaipslp.org.mx/HV2021Tres.nsf/nombre_de_la_vista/018844F5F2F65A5D862587A5006B4650/$File/RR-976-2018-1+CUMPLIMIENTO+SAN+ANTONIO.docx</t>
  </si>
  <si>
    <t>http://www.cegaipslp.org.mx/HV2021Tres.nsf/nombre_de_la_vista/3F4AE3DA99506093862587A500722049/$File/RR-976-2018-1+OFICIO+cumplimiento+san+antonio.docx</t>
  </si>
  <si>
    <t>http://www.cegaipslp.org.mx/HV2021Tres.nsf/nombre_de_la_vista/702ACBA63BE7F426862587A500809109/$File/RR-115-2019-1+PLATAFORMA+VS.+MATLAPA+MODIFICA.pdf</t>
  </si>
  <si>
    <t>http://www.cegaipslp.org.mx/HV2021Tres.nsf/nombre_de_la_vista/3AD7A54D42673BFD862587A40074B034/$File/RR-115-2019-1_merged.pdf</t>
  </si>
  <si>
    <t>http://www.cegaipslp.org.mx/HV2021Tres.nsf/nombre_de_la_vista/204ACAEF3449BA65862587A5006DBA8C/$File/RR-115-2019-1+CUMPLIMIENTO+MATLAPA.docx</t>
  </si>
  <si>
    <t>http://www.cegaipslp.org.mx/HV2021Tres.nsf/nombre_de_la_vista/E3BDE459FE3D35AD862587A50072A137/$File/RR-119-2019-1+OFICIO+cumplimiento+TAMAZUNCHALE.docx</t>
  </si>
  <si>
    <t>http://www.cegaipslp.org.mx/HV2021Tres.nsf/nombre_de_la_vista/07B78B612A42A4C1862587A5007E430C/$File/RR-316-2019-1+PLATAFORMA+VS.+AYUNTAMIENTO+SAN+LUIS++MODIFICA.pdf</t>
  </si>
  <si>
    <t>http://www.cegaipslp.org.mx/HV2021Tres.nsf/nombre_de_la_vista/1F9996649B77CFAE862587A40074C531/$File/RR-316-2019-1_merged.pdf</t>
  </si>
  <si>
    <t>http://www.cegaipslp.org.mx/HV2021Tres.nsf/nombre_de_la_vista/E9D6317F3B285817862587A5006DDEB0/$File/RR-316-2019-1+CUMPLIMIENTO+SLP+.docx</t>
  </si>
  <si>
    <t>http://www.cegaipslp.org.mx/HV2021Tres.nsf/nombre_de_la_vista/80EA72859632480B862587A50072CAE4/$File/RR-316-2019-1+OFICIO+cumplimiento+SLP.docx</t>
  </si>
  <si>
    <t>http://www.cegaipslp.org.mx/HV2021Tres.nsf/nombre_de_la_vista/8A650B11B3F7C46A862587A600189ECF/$File/2346-2019.pdf</t>
  </si>
  <si>
    <t>http://www.cegaipslp.org.mx/HV2021Tres.nsf/nombre_de_la_vista/6A8C6F9D29E416F8862587A40074E4D7/$File/RR-2346-2019-1_merged.pdf</t>
  </si>
  <si>
    <t>http://www.cegaipslp.org.mx/HV2021Tres.nsf/nombre_de_la_vista/B877CBF4C52F0884862587A5006E095B/$File/RR-2346-2019-1+CUMPLIMIENTO+SOLEDAD.docx</t>
  </si>
  <si>
    <t>http://www.cegaipslp.org.mx/HV2021Tres.nsf/nombre_de_la_vista/2730FB99C0B7A106862587A50072E28B/$File/RR-2346-2020-1+OFICIO+cumplimiento+SOLEDAD.docx</t>
  </si>
  <si>
    <t>http://www.cegaipslp.org.mx/HV2021Tres.nsf/nombre_de_la_vista/25EF49E4C90B0168862587A60018C044/$File/505-2020-1.pdf</t>
  </si>
  <si>
    <t>http://www.cegaipslp.org.mx/HV2021Tres.nsf/nombre_de_la_vista/F7F910E5CEF41F34862587A400751647/$File/RR-505-2020-1_merged.pdf</t>
  </si>
  <si>
    <t>http://www.cegaipslp.org.mx/HV2021Tres.nsf/nombre_de_la_vista/994EB299A029FA1B862587A5006E3001/$File/RR-505-2020-1+CUMPLIMIENTO+SLP+.docx</t>
  </si>
  <si>
    <t>http://www.cegaipslp.org.mx/HV2021Tres.nsf/nombre_de_la_vista/1267450ADC5DCAB2862587A500731093/$File/RR-505-2020-1+OFICIO+cumplimiento+SLP.docx</t>
  </si>
  <si>
    <t>http://www.cegaipslp.org.mx/HV2021Tres.nsf/nombre_de_la_vista/43DD07259386ED24862587A5007EC9B1/$File/RR-538-2020-1+SLP+MODIFICA.pdf</t>
  </si>
  <si>
    <t>http://www.cegaipslp.org.mx/HV2021Tres.nsf/nombre_de_la_vista/137A08154F922DE1862587A400752AF5/$File/RR-538-2020-1_merged.pdf</t>
  </si>
  <si>
    <t>http://www.cegaipslp.org.mx/HV2021Tres.nsf/nombre_de_la_vista/737C30CEE11B506F862587A5006ED38A/$File/RR-538-2020-1+CUMPLIMIENTO+SLP+.docx</t>
  </si>
  <si>
    <t>http://www.cegaipslp.org.mx/HV2021Tres.nsf/nombre_de_la_vista/F1E460A336168382862587A5007321B1/$File/RR-538-2020-1+OFICIO+cumplimiento+SLP.docx</t>
  </si>
  <si>
    <t>http://www.cegaipslp.org.mx/HV2021Tres.nsf/nombre_de_la_vista/66DB3D474BC0A176862587A5007EE365/$File/RR-942-2020-1+SLP+MODIFICA.docx</t>
  </si>
  <si>
    <t>http://www.cegaipslp.org.mx/HV2021Tres.nsf/nombre_de_la_vista/B4A03447BECFE5E5862587A4007542B3/$File/RR-942-2020-1+_merged.pdf</t>
  </si>
  <si>
    <t>http://www.cegaipslp.org.mx/HV2021Tres.nsf/nombre_de_la_vista/6F503FFA6F1989F4862587A5006FC7F0/$File/RR-942-2020-1+CUMPLIMIENTO+SLP+.pdf</t>
  </si>
  <si>
    <t>http://www.cegaipslp.org.mx/HV2021Tres.nsf/nombre_de_la_vista/F3270417D19B9704862587A500736276/$File/RR-942-2020-1+OFICIO+cumplimiento+SLP.pdf</t>
  </si>
  <si>
    <t>En el campo de fecha de cumplimiento y de conclusión se inserta la fecha de actualización y validación, en virtud de que el sujeto obligado no dio cumplimiento a la resolución de mérito y en consecuencia se decretó el incumplimiento. Lo anterior, únicamente para efectos del  llenado del presente formato y su posterior carga a la Plataforma Nacional de Transparencia.</t>
  </si>
  <si>
    <t>En el campo de fecha de conclusión se inserta la fecha de actualización y validación , en virtud de que el expediente aún no tiene auto de archivo. Lo anterior, únicamente para efectos del  llenado del presente formato y su posterior carga a la Plataforma Nacional de Transparencia.</t>
  </si>
  <si>
    <t>1689/2019-2</t>
  </si>
  <si>
    <t xml:space="preserve">SECRETARIA DE SEGURIDAD PUBLICA DEL ESTADO </t>
  </si>
  <si>
    <t>LA ENTREGA DE INFORMACION INCOMPLETA</t>
  </si>
  <si>
    <t>LEY DE TRANSPARENCIA Y ACCESO A LA INFORMACION PUBLICA DEL ESTADO DE SAN LUIS POTOSI ARTICULO 175 FRACCION  III</t>
  </si>
  <si>
    <t>http://www.cegaipslp.org.mx/HV2021Tres.nsf/nombre_de_la_vista/ECBDD325B34FF874862587A600763AB3/$File/1689-2019+S.S.P.E.+MODIFICA.docx</t>
  </si>
  <si>
    <t>http://www.cegaipslp.org.mx/HV2021Tres.nsf/nombre_de_la_vista/A5B593CBFF642CF1862587A0006EA988/$File/1689-2019-2MERGED.pdf</t>
  </si>
  <si>
    <t>CONCLUIDA</t>
  </si>
  <si>
    <t>http://www.cegaipslp.org.mx/HV2021Tres.nsf/nombre_de_la_vista/BB7B524A44B460C3862587A0006E4522/$File/1689-19.docx</t>
  </si>
  <si>
    <t>PONENCIA 2</t>
  </si>
  <si>
    <t>NINGUNA</t>
  </si>
  <si>
    <t>584/2019-2</t>
  </si>
  <si>
    <t>ORGANISMO INTERMUNICIPAL METROPOLITANO DE AGUA POTABLE, ALCANTARILLADO, SANEAMIENTO Y SERVICIOS CONEXOS DE LOS MUNICIPIOS DE CERRO DE SAN PEDRO, SAN LUIS POTOSI Y SOLEDAD DE GRACIANO SANCHEZ</t>
  </si>
  <si>
    <t>LA  FALTA DE RESPUESTA A UNA SOLICITUD DE ACCESO A LA INFORMACION DENTRO DE LOS PLAZOS ESTABLECIDOS EN LA LEY</t>
  </si>
  <si>
    <t>http://www.cegaipslp.org.mx/HV2021Tres.nsf/nombre_de_la_vista/81D997F73B00F64F862587A6007624FE/$File/RR-584-2019-2+VS.INTERAPAS+AFIRMATIVA+FICTA.doc</t>
  </si>
  <si>
    <t>http://www.cegaipslp.org.mx/HV2021Tres.nsf/nombre_de_la_vista/D7CAD96FB34235BE862587A0006ED8C8/$File/584-2019-2_merged_compressed.pdf</t>
  </si>
  <si>
    <t>http://www.cegaipslp.org.mx/HV2021Tres.nsf/nombre_de_la_vista/9268B8E74E297414862587A0006DF073/$File/584-19+CUM.docx</t>
  </si>
  <si>
    <t>1671/2019-2</t>
  </si>
  <si>
    <t xml:space="preserve">PODER JUDICIAL DEL ESTADO DE SAN LUIS POTOSI </t>
  </si>
  <si>
    <t>http://www.cegaipslp.org.mx/HV2021Tres.nsf/nombre_de_la_vista/20DAC25740DE4143862587A0006BC730/$File/OFICIO+RR-1671-2019.docx</t>
  </si>
  <si>
    <t>http://www.cegaipslp.org.mx/HV2021Tres.nsf/nombre_de_la_vista/2C5B7D1C2C69C3FC862587A0006F0182/$File/1671-2019-2_merged_compressed.pdf</t>
  </si>
  <si>
    <t>http://www.cegaipslp.org.mx/HV2021Tres.nsf/nombre_de_la_vista/1E884EF43A638AB0862587A0006E27E9/$File/1671-19+CUM.docx</t>
  </si>
  <si>
    <t>http://www.cegaipslp.org.mx/HV2021Tres.nsf/nombre_de_la_vista/7BB3F2B234ADC1AC862587A0006E732C/$File/RR+1671-19-2+PODER+JUDICIAL.doc</t>
  </si>
  <si>
    <t>220/2021-2</t>
  </si>
  <si>
    <t>http://www.cegaipslp.org.mx/HV2021Tres.nsf/nombre_de_la_vista/042522731C9BB756862587A0006B9776/$File/220-2021+PNT+INTERAPAS+A.F.docx</t>
  </si>
  <si>
    <t>http://www.cegaipslp.org.mx/HV2021Tres.nsf/nombre_de_la_vista/6FBDA4DB84C9F5B3862587A0006F2F53/$File/220-2021-2_merged_compressed.pdf</t>
  </si>
  <si>
    <t>http://www.cegaipslp.org.mx/HV2021Tres.nsf/nombre_de_la_vista/F8F5FE61E73C3F45862587A0006C077A/$File/220-21+CUM.docx</t>
  </si>
  <si>
    <t>http://www.cegaipslp.org.mx/HV2021Tres.nsf/nombre_de_la_vista/C4C3D9BACCC6E4F7862587A0006E883E/$File/RR+220-21-2+INTERAPAS.doc</t>
  </si>
  <si>
    <t>1004/2018-2</t>
  </si>
  <si>
    <t xml:space="preserve">PROCURADURIA GENERAL DE JUSTICIA DEL ESTADO </t>
  </si>
  <si>
    <t>LA ENTREGA DE LA INFORMACION NO CORRESPONDE CON LO SOLICITADO</t>
  </si>
  <si>
    <t>http://www.cegaipslp.org.mx/HV2021Tres.nsf/nombre_de_la_vista/0157E5EAF48E0EB3862587A600760BD8/$File/RR-1004-2018-2++VS.+PROCURADURÍA+GENERAL+DE+JUSTICIA+DEL+EDO_compressed.pdf</t>
  </si>
  <si>
    <t>http://www.cegaipslp.org.mx/HV2021Tres.nsf/nombre_de_la_vista/066DCE30E2D771AC862587A700684BA7/$File/1004-2018-2-VP_merged_compressed.pdf</t>
  </si>
  <si>
    <t>http://www.cegaipslp.org.mx/HV2021Tres.nsf/nombre_de_la_vista/A38B51538120D50A862587A0006E09C1/$File/1004-18+CUM.docx</t>
  </si>
  <si>
    <t>http://www.cegaipslp.org.mx/HV2021Tres.nsf/nombre_de_la_vista/47F9FB9BD712B587862587A0006E9811/$File/1004-18-2+PNT+VS+SEA+(cumplida).doc</t>
  </si>
  <si>
    <t>RR 657/2018-3</t>
  </si>
  <si>
    <t xml:space="preserve">AYUNTAMIENTO DE CEDRAL </t>
  </si>
  <si>
    <t>FALTA DE RESPUESTA</t>
  </si>
  <si>
    <t xml:space="preserve">ARTICULO 175 FRACCION III DE LA LEY </t>
  </si>
  <si>
    <t>07/01/209</t>
  </si>
  <si>
    <t>http://www.cegaipslp.org.mx/webcegaip2018N2.nsf/nombre_de_la_vista/EC8F45961801B25F8625835A005E0E14/$File/657-2018-3+CEDRAL.docx</t>
  </si>
  <si>
    <t>http://www.cegaipslp.org.mx/HV2021Tres.nsf/nombre_de_la_vista/F4C12C048BBD3D3B862587A7006F5BF8/$File/RR+657-2018-3_compressed.pdf</t>
  </si>
  <si>
    <t>No aplica</t>
  </si>
  <si>
    <t>http://www.cegaipslp.org.mx/HV2021Tres.nsf/nombre_de_la_vista/94255ABC73757C34862587A5006A17DA/$File/657-18+Incumplimiento+(2).docx</t>
  </si>
  <si>
    <t>PONENCIA 3</t>
  </si>
  <si>
    <t>RR 288/2018-3</t>
  </si>
  <si>
    <t>AYUNTAMIENTO DE AQUISMON</t>
  </si>
  <si>
    <t>ENTREGA DE LA INFORMACION EN UN FORMATO DISTINTO AL SOLICITADO</t>
  </si>
  <si>
    <t>http://www.cegaipslp.org.mx/webcegaip2018N2.nsf/af56201fa851b94c862580be005c7aa5/4322C6BF979D4B9B862582C5005911EE?OpenDocument</t>
  </si>
  <si>
    <t>http://www.cegaipslp.org.mx/HV2021Tres.nsf/nombre_de_la_vista/DB537A2E992F83B6862587A700698867/$File/RR+288-2018-3_compressed.pdf</t>
  </si>
  <si>
    <t>http://www.cegaipslp.org.mx/HV2021Tres.nsf/nombre_de_la_vista/6C86C3065CA696BA862587A5005E9BB0/$File/288-2018+Incumplimiento+(1).docx</t>
  </si>
  <si>
    <t>RR 186/2018-3</t>
  </si>
  <si>
    <t>http://www.cegaipslp.org.mx/HV2021Tres.nsf/nombre_de_la_vista/DFFCB267058E8F73862587A700688BDD/$File/RR+186-2018-3_compressed.pdf</t>
  </si>
  <si>
    <t>http://www.cegaipslp.org.mx/HV2021Tres.nsf/nombre_de_la_vista/2A4CA21A728974C1862587A5005DA944/$File/186-18+Cumplimiento+(1).docx</t>
  </si>
  <si>
    <t>RR 303/2018-3</t>
  </si>
  <si>
    <t>SECRETARIA DE FINANZAS</t>
  </si>
  <si>
    <t xml:space="preserve">ENTREGA DE LA INFORMACIÓN INCOMPLETA, ENTREGA DE LA INFORMACIÓN QUE NO CORRESPONDE CON LO SOLICITADO, COSTOS Y TIEMPOS DE ENTREGA, NEGATIVA A UNA CONSULTA DIRECTA Y LA FALTA O INSUFUCIENCIA DE FUNDAMRNTACIÓN Y MOTIVACION EN LA RESPUESTA. </t>
  </si>
  <si>
    <t>http://www.cegaipslp.org.mx/webcegaip2018N2.nsf/af56201fa851b94c862580be005c7aa5/9910D1C549CA62A9862582C5005983C7?OpenDocument</t>
  </si>
  <si>
    <t>http://www.cegaipslp.org.mx/HV2021Tres.nsf/nombre_de_la_vista/A6387F44A460327A862587A70069C0F8/$File/RR+303-2018-3_compressed.pdf</t>
  </si>
  <si>
    <t>http://www.cegaipslp.org.mx/HV2021Tres.nsf/nombre_de_la_vista/3EB3EDD51ED7CA52862587A5005EE154/$File/303-2018+Incumplimiento+(1).docx</t>
  </si>
  <si>
    <t>RR 600/2018-3</t>
  </si>
  <si>
    <t>http://www.cegaipslp.org.mx/HV2021Tres.nsf/nombre_de_la_vista/822D4FC7647064EC862587A60061024B/$File/600-2018-3+CEDRAL.docx</t>
  </si>
  <si>
    <t>http://www.cegaipslp.org.mx/HV2021Tres.nsf/nombre_de_la_vista/B705D4A8573730A8862587A500699215/$File/600-18+Incumplimiento+(2).docx</t>
  </si>
  <si>
    <t>RR 483/2018-3</t>
  </si>
  <si>
    <t>UNIVERSIDAD AUTONOMA DE SAN LUIS POTOSI</t>
  </si>
  <si>
    <t>ENTREGA DE LA INFORMACION INCOMPLETA</t>
  </si>
  <si>
    <t>http://www.cegaipslp.org.mx/webcegaip2018N2.nsf/af56201fa851b94c862580be005c7aa5/975FA38BA71B27338625830100621682?OpenDocument</t>
  </si>
  <si>
    <t>http://www.cegaipslp.org.mx/HV2021Tres.nsf/nombre_de_la_vista/5370CA033F8278C1862587A7006E083F/$File/RR+483-2018-3_compressed.pdf</t>
  </si>
  <si>
    <t>http://www.cegaipslp.org.mx/HV2021Tres.nsf/nombre_de_la_vista/CFAF5BB84B8F9BF9862587A50067E9A8/$File/483-18+Cumplimiento+(1).docx</t>
  </si>
  <si>
    <t>RR 468/2019-3</t>
  </si>
  <si>
    <t>PARTIDO MOVIMIENTO DE REGENERACION NACIONAL</t>
  </si>
  <si>
    <t>http://www.cegaipslp.org.mx/HV2019Dos.nsf/nombre_de_la_vista/E12AEF7E93BBC1B88625842C005BEA4B/$File/468-2019-3++MORENA.docx</t>
  </si>
  <si>
    <t>http://www.cegaipslp.org.mx/HV2021Tres.nsf/nombre_de_la_vista/544B7053ADB447FF862587A7006D856B/$File/RR+468-2019-3_compressed.pdf</t>
  </si>
  <si>
    <t>http://www.cegaipslp.org.mx/HV2021Tres.nsf/nombre_de_la_vista/CFA3AF793F5C09AA862587A5006BFF3A/$File/468-19+Cumpli---.docx</t>
  </si>
  <si>
    <t>RR 102/2019-3</t>
  </si>
  <si>
    <t>ORGANISMO INTERMUNICIPAL METROPOLITANO DE AGUA POTABLE, ALCANTARILLADO, SANEAMIENTO Y SERVICIOS CONEXOS</t>
  </si>
  <si>
    <t>http://www.cegaipslp.org.mx/HV2019Dos.nsf/nombre_de_la_vista/EDC96E08EADF9001862583F7001DAEA6/$File/RR+102-2019-3+(INTERAPAS+)+(1).docx</t>
  </si>
  <si>
    <t>http://www.cegaipslp.org.mx/HV2021Tres.nsf/nombre_de_la_vista/E604B14F4E6190B7862587A700664BD8/$File/RR+102-2019-3.pdf</t>
  </si>
  <si>
    <t>http://www.cegaipslp.org.mx/HV2021Tres.nsf/nombre_de_la_vista/C7388BCF45F73DDD862587A5005C87D5/$File/102-19+Incumplimiento.docx</t>
  </si>
  <si>
    <t>RR 216/2019-3</t>
  </si>
  <si>
    <t>INSTITUTO CATASTRAL Y REGISTRAL DEL ESTADO DE SAN LUIS POTOSI</t>
  </si>
  <si>
    <t>http://www.cegaipslp.org.mx/HV2019Dos.nsf/nombre_de_la_vista/FC1673D640AE00578625840900579D85/$File/216-2019-3+INSTITUTO+REGISTRAL.docx</t>
  </si>
  <si>
    <t>http://www.cegaipslp.org.mx/HV2021Tres.nsf/nombre_de_la_vista/139E5E49484EF305862587A70069028A/$File/RR+216-2019-3_compressed.pdf</t>
  </si>
  <si>
    <t>http://www.cegaipslp.org.mx/HV2021Tres.nsf/nombre_de_la_vista/B2592897BE27650E862587A5005E337E/$File/216-19+Incumplimiento+(1).docx</t>
  </si>
  <si>
    <t>RR 153/2019-3</t>
  </si>
  <si>
    <t>AYUNTAMIENTO DE SAN LUIS POTOSI</t>
  </si>
  <si>
    <t>http://www.cegaipslp.org.mx/HV2019Tres.nsf/nombre_de_la_vista/67902C9DC1AC6462862584AB00682219/$File/153-2019-3+AYTO+SLP+(1).docx</t>
  </si>
  <si>
    <t>http://www.cegaipslp.org.mx/HV2021Tres.nsf/nombre_de_la_vista/D8DC0AED95C49023862587A7006828D8/$File/RR+153-2019-3_compressed.pdf</t>
  </si>
  <si>
    <t>http://www.cegaipslp.org.mx/HV2021Tres.nsf/nombre_de_la_vista/6CB529D7C2C58FF5862587A5005CF8F4/$File/153-19+Incumplimiento.docx</t>
  </si>
  <si>
    <t>RR 214/2016-3</t>
  </si>
  <si>
    <t xml:space="preserve">AYUNTAMIENTO DE SAN MARTIN CHALCHICUAUTLA </t>
  </si>
  <si>
    <t>http://www.cegaipslp.org.mx/webcegaip.nsf/nombre_de_la_vista/917B5B1109CDC7288625811000076CDC/$File/RR.+214-2016-3+Ayuntamiento+de+San+Martín+Chalchicuautla.docx</t>
  </si>
  <si>
    <t>http://www.cegaipslp.org.mx/HV2021Tres.nsf/nombre_de_la_vista/4CF9A45E9703EC75862587A70068C7DC/$File/RR+214-2016-3_compressed.pdf</t>
  </si>
  <si>
    <t>http://www.cegaipslp.org.mx/HV2021Tres.nsf/nombre_de_la_vista/AF0270529D7B2CB1862587A5005DD562/$File/214-16-3+incumplimiento+(1).doc</t>
  </si>
  <si>
    <t>RR 337/2016-3</t>
  </si>
  <si>
    <t>http://www.cegaipslp.org.mx/webcegaip.nsf/nombre_de_la_vista/A23C10B8CDAF6C7D862581130075A221/$File/RR.+337-2016-3+Ayuntamiento+de+Chalchicuautla.docx</t>
  </si>
  <si>
    <t>http://www.cegaipslp.org.mx/HV2021Tres.nsf/nombre_de_la_vista/A1ABC09EA2747DBE862587A7006A7A11/$File/RR+337-2016-3_compressed.pdf</t>
  </si>
  <si>
    <t>http://www.cegaipslp.org.mx/HV2021Tres.nsf/nombre_de_la_vista/1B19978CA1678105862587A500605867/$File/337-16-3+incumplimiento+(3).doc</t>
  </si>
  <si>
    <t>RR 471/2018-3</t>
  </si>
  <si>
    <t>OFICIALIA MAYOR</t>
  </si>
  <si>
    <t>http://www.cegaipslp.org.mx/webcegaip2018N2.nsf/af56201fa851b94c862580be005c7aa5/D2A22848E3984BCA862583010059753C?OpenDocument</t>
  </si>
  <si>
    <t>http://www.cegaipslp.org.mx/HV2021Tres.nsf/nombre_de_la_vista/9E33188C0B059519862587A7006DD336/$File/RR+471-2018-3_compressed.pdf</t>
  </si>
  <si>
    <t>http://www.cegaipslp.org.mx/HV2021Tres.nsf/nombre_de_la_vista/3C5ABEA18B102D59862587A500682005/$File/471-18+Incumplimiento+(1).docx</t>
  </si>
  <si>
    <t>RR 252/2018-3</t>
  </si>
  <si>
    <t>AYUNTAMIENTO DE TAMAZUNCHALE</t>
  </si>
  <si>
    <t xml:space="preserve">ENTREGA DE LA INFORMACIÓN INCOMPLETA </t>
  </si>
  <si>
    <t>http://www.cegaipslp.org.mx/webcegaip2018N2.nsf/af56201fa851b94c862580be005c7aa5/703DA6DF43661181862582C50057A812?OpenDocument</t>
  </si>
  <si>
    <t>http://www.cegaipslp.org.mx/HV2021Tres.nsf/nombre_de_la_vista/A36A141DD1A55AE1862587A70069438E/$File/RR+252-2018-3_compressed.pdf</t>
  </si>
  <si>
    <t>http://www.cegaipslp.org.mx/HV2021Tres.nsf/nombre_de_la_vista/95032FF21A6A8102862587A5005E5C9E/$File/252-18+Incumplimiento+(1).docx</t>
  </si>
  <si>
    <t>RR 747/2021-3</t>
  </si>
  <si>
    <t>SISTEMA ESTATAL PARA EL DESARROLLO INTEGRAL DE LA FAMILIA</t>
  </si>
  <si>
    <t>INEXISTENCIA DE LA INFORMACIÓN</t>
  </si>
  <si>
    <t>http://www.cegaipslp.org.mx/HV2021Tres.nsf/nombre_de_la_vista/A058B450BBA146DB862587A4006DD841/$File/747-2021-3+DIF.docx</t>
  </si>
  <si>
    <t>http://www.cegaipslp.org.mx/HV2021Tres.nsf/nombre_de_la_vista/888566A8881878D3862587A7006FA63C/$File/RR+747-2021-3_compressed.pdf</t>
  </si>
  <si>
    <t>http://www.cegaipslp.org.mx/HV2021Tres.nsf/nombre_de_la_vista/3B25B1C83BBA58DC862587A5006A894B/$File/747-2021+Cumplimiento+DIF.docx</t>
  </si>
  <si>
    <t>RR 468/2018-3</t>
  </si>
  <si>
    <t>http://www.cegaipslp.org.mx/webcegaip2018N2.nsf/af56201fa851b94c862580be005c7aa5/BC7E1287BE02DC5E8625830100592511?OpenDocument</t>
  </si>
  <si>
    <t>http://www.cegaipslp.org.mx/HV2021Tres.nsf/nombre_de_la_vista/4806A7A2CBB05225862587A7006D4067/$File/RR+468-2018-3_compressed.pdf</t>
  </si>
  <si>
    <t>http://www.cegaipslp.org.mx/HV2021Tres.nsf/nombre_de_la_vista/159F40A054088FBB862587A500676761/$File/468-19+Cumpli.docx</t>
  </si>
  <si>
    <t>RR 315/2019-3</t>
  </si>
  <si>
    <t>AYUNTAMIENTO DE SAN LUIS POTOSÍ</t>
  </si>
  <si>
    <t>http://www.cegaipslp.org.mx/HV2019Tres.nsf/nombre_de_la_vista/1C68F83DC51C49CC86258471005D1AAB/$File/315-2019-3+AYUNTAMIENTO+SAN+LUIS.docx</t>
  </si>
  <si>
    <t>http://www.cegaipslp.org.mx/HV2021Tres.nsf/nombre_de_la_vista/1ED9C9BBF7B0138B862587A7006A0995/$File/RR+315-2019-3_compressed+(1).pdf</t>
  </si>
  <si>
    <t>http://www.cegaipslp.org.mx/HV2021Tres.nsf/nombre_de_la_vista/FE940474AA36C490862587A5005F0580/$File/315-2019+Incumplimiento+Ayto+San+Luis.docx</t>
  </si>
  <si>
    <t>RR 486/2019-3</t>
  </si>
  <si>
    <t>http://www.cegaipslp.org.mx/HV2019Dos.nsf/nombre_de_la_vista/271B5EA988622A128625842C005DE1A0/$File/486-2019-3++MORENA.docx</t>
  </si>
  <si>
    <t>http://www.cegaipslp.org.mx/HV2021Tres.nsf/nombre_de_la_vista/EAEF1D86BB1E6A06862587A7006E764D/$File/RR+486-2019-3_compressed.pdf</t>
  </si>
  <si>
    <t>http://www.cegaipslp.org.mx/HV2021Tres.nsf/nombre_de_la_vista/D27C384725E509F6862587A500688C2F/$File/486-2019-3.docx</t>
  </si>
  <si>
    <t>RR 507/2019-3</t>
  </si>
  <si>
    <t>http://www.cegaipslp.org.mx/HV2019Dos.nsf/nombre_de_la_vista/4D1207BC72151D9186258432006B6A63/$File/507-2019-3++MORENA+(1).docx</t>
  </si>
  <si>
    <t>http://www.cegaipslp.org.mx/HV2021Tres.nsf/nombre_de_la_vista/DE6C3A64EA099657862587A7006F3404/$File/RR+507-2019-3_compressed+(1).pdf</t>
  </si>
  <si>
    <t>http://www.cegaipslp.org.mx/HV2021Tres.nsf/nombre_de_la_vista/BF50977F9E19149C862587A5006925E5/$File/507-2019-3.docx</t>
  </si>
  <si>
    <t>RR 504/2019-3</t>
  </si>
  <si>
    <t>http://www.cegaipslp.org.mx/HV2019Dos.nsf/nombre_de_la_vista/C00623E1708754B186258432006B34E7/$File/507-2019-3++MORENA+(1).docx</t>
  </si>
  <si>
    <t>http://www.cegaipslp.org.mx/HV2021Tres.nsf/nombre_de_la_vista/7C0CD568613734B6862587A7006EEC93/$File/RR+504-2019-3_compressed.pdf</t>
  </si>
  <si>
    <t>http://www.cegaipslp.org.mx/HV2021Tres.nsf/nombre_de_la_vista/B6F3595CB5977C7D862587A50068EC4C/$File/504-2019-3.docx</t>
  </si>
  <si>
    <t>RR 390/2019-3</t>
  </si>
  <si>
    <t>http://www.cegaipslp.org.mx/HV2019Dos.nsf/nombre_de_la_vista/1EEA6B9E3335F3588625842D0066527B/$File/390-2019-3++MORENA.docx</t>
  </si>
  <si>
    <t>http://www.cegaipslp.org.mx/HV2021Tres.nsf/nombre_de_la_vista/D5D139B439C8A31C862587A7006AFE88/$File/RR+390-2019-3_compressed.pdf</t>
  </si>
  <si>
    <t>http://www.cegaipslp.org.mx/HV2021Tres.nsf/nombre_de_la_vista/4FF55A54C0ED53D9862587A50066D44F/$File/390-2019-3+Cumplimiento.docx</t>
  </si>
  <si>
    <t>RR 498/2019-3</t>
  </si>
  <si>
    <t>http://www.cegaipslp.org.mx/HV2019Dos.nsf/nombre_de_la_vista/460CC861DDF44EC386258433005E56C0/$File/498-2019-3++MORENA.docx</t>
  </si>
  <si>
    <t>http://www.cegaipslp.org.mx/HV2021Tres.nsf/nombre_de_la_vista/DB9B055C14C22E7B862587A7006EB6D7/$File/RR+498-2019-3_compressed.pdf</t>
  </si>
  <si>
    <t>http://www.cegaipslp.org.mx/HV2021Tres.nsf/nombre_de_la_vista/8550268CF968DAB7862587A50068C12A/$File/498-2019-3.docx</t>
  </si>
  <si>
    <t>RR 441/2019-3</t>
  </si>
  <si>
    <t>COSTOS O TIEMPOS DE ENTREGA DE LA INFORMACIÓN</t>
  </si>
  <si>
    <t>http://www.cegaipslp.org.mx/HV2021Tres.nsf/nombre_de_la_vista/9CF421FCE94143BD862587A6005C42DC/$File/441-21-3++servicios+de+salud+(sobresee).docx</t>
  </si>
  <si>
    <t>http://www.cegaipslp.org.mx/HV2021Tres.nsf/nombre_de_la_vista/63907868EA6D73D8862587A7006B4A86/$File/RR+441-2019-3_compressed.pdf</t>
  </si>
  <si>
    <t>http://www.cegaipslp.org.mx/HV2021Tres.nsf/nombre_de_la_vista/8FC9BFC518BE6A3E862587A50066FAE0/$File/441-2019+Cumplimiento+UASLP.docx</t>
  </si>
  <si>
    <t>RR 444/2019-3</t>
  </si>
  <si>
    <t>http://www.cegaipslp.org.mx/HV2019Tres.nsf/nombre_de_la_vista/C6EFB4CB129F612C862584CD0013C78D/$File/444-2019-3++AYUNTAMIENTO+DE+SAN+LUIS+POTOSÍ.docx</t>
  </si>
  <si>
    <t>http://www.cegaipslp.org.mx/HV2021Tres.nsf/nombre_de_la_vista/0D5218D1FC9A0589862587A7006CF843/$File/RR+444-2019-3_compressed.pdf</t>
  </si>
  <si>
    <t>http://www.cegaipslp.org.mx/HV2021Tres.nsf/nombre_de_la_vista/305F6923946F48B5862587A500672860/$File/444-2019+Cumplimiento+Ayto+SLP.docx</t>
  </si>
  <si>
    <t>RR 345/2018-3</t>
  </si>
  <si>
    <t>http://www.cegaipslp.org.mx/HV2021Tres.nsf/nombre_de_la_vista/ED1831DED34F937D862587A7006ABD70/$File/RR+345-2018-3_compressed.pdf</t>
  </si>
  <si>
    <t>http://www.cegaipslp.org.mx/HV2021Tres.nsf/nombre_de_la_vista/57F4998C012E10CA862587A50066A463/$File/345-18+Cumplimiento+Ayto+Cedral.docx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</si>
</sst>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rgb="FF0000FF"/>
      <name val="Calibri"/>
      <family val="2"/>
    </font>
    <font>
      <sz val="12"/>
      <color indexed="8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Tres.nsf/nombre_de_la_vista/19657A6B3C5A9D65862587A6001853E8/$File/679-2018-1.pdf" TargetMode="External"/><Relationship Id="rId21" Type="http://schemas.openxmlformats.org/officeDocument/2006/relationships/hyperlink" Target="http://www.cegaipslp.org.mx/HV2021Tres.nsf/nombre_de_la_vista/2C9F1F187632B8D5862587A5007DECF6/$File/PROYECTO+RR-664-2018-1+VS+RIOVERDE.docx" TargetMode="External"/><Relationship Id="rId42" Type="http://schemas.openxmlformats.org/officeDocument/2006/relationships/hyperlink" Target="http://www.cegaipslp.org.mx/HV2021Tres.nsf/nombre_de_la_vista/9D0D4FD02C68BD1F862587A400746795/$File/RR-934-2018-1_merged.pdf" TargetMode="External"/><Relationship Id="rId47" Type="http://schemas.openxmlformats.org/officeDocument/2006/relationships/hyperlink" Target="http://www.cegaipslp.org.mx/HV2021Tres.nsf/nombre_de_la_vista/E30A6BE36406A602862587A400747EC7/$File/RR-967-2018-1_merged.pdf" TargetMode="External"/><Relationship Id="rId63" Type="http://schemas.openxmlformats.org/officeDocument/2006/relationships/hyperlink" Target="http://www.cegaipslp.org.mx/HV2021Tres.nsf/nombre_de_la_vista/80EA72859632480B862587A50072CAE4/$File/RR-316-2019-1+OFICIO+cumplimiento+SLP.docx" TargetMode="External"/><Relationship Id="rId68" Type="http://schemas.openxmlformats.org/officeDocument/2006/relationships/hyperlink" Target="http://www.cegaipslp.org.mx/HV2021Tres.nsf/nombre_de_la_vista/2730FB99C0B7A106862587A50072E28B/$File/RR-2346-2020-1+OFICIO+cumplimiento+SOLEDAD.docx" TargetMode="External"/><Relationship Id="rId84" Type="http://schemas.openxmlformats.org/officeDocument/2006/relationships/hyperlink" Target="http://www.cegaipslp.org.mx/HV2021Tres.nsf/nombre_de_la_vista/6F503FFA6F1989F4862587A5006FC7F0/$File/RR-942-2020-1+CUMPLIMIENTO+SLP+.pdf" TargetMode="External"/><Relationship Id="rId89" Type="http://schemas.openxmlformats.org/officeDocument/2006/relationships/hyperlink" Target="http://www.cegaipslp.org.mx/HV2021Tres.nsf/nombre_de_la_vista/BB7B524A44B460C3862587A0006E4522/$File/1689-19.docx" TargetMode="External"/><Relationship Id="rId16" Type="http://schemas.openxmlformats.org/officeDocument/2006/relationships/hyperlink" Target="http://www.cegaipslp.org.mx/HV2021Tres.nsf/nombre_de_la_vista/C5F6E07C6700700F862587A400728621/$File/RR-502-2018-1_merged.pdf" TargetMode="External"/><Relationship Id="rId107" Type="http://schemas.openxmlformats.org/officeDocument/2006/relationships/hyperlink" Target="http://www.cegaipslp.org.mx/HV2021Tres.nsf/nombre_de_la_vista/A38B51538120D50A862587A0006E09C1/$File/1004-18+CUM.docx" TargetMode="External"/><Relationship Id="rId11" Type="http://schemas.openxmlformats.org/officeDocument/2006/relationships/hyperlink" Target="http://www.cegaipslp.org.mx/HV2021Tres.nsf/nombre_de_la_vista/50E3CFBF6F6B8975862587A400726B6A/$File/RR-484-2018-1_merged.pdf" TargetMode="External"/><Relationship Id="rId32" Type="http://schemas.openxmlformats.org/officeDocument/2006/relationships/hyperlink" Target="http://www.cegaipslp.org.mx/HV2021Tres.nsf/nombre_de_la_vista/E744EDA0F0A96C6C862587A400741AA6/$File/RR-742-2018-1_merged.pdf" TargetMode="External"/><Relationship Id="rId37" Type="http://schemas.openxmlformats.org/officeDocument/2006/relationships/hyperlink" Target="http://www.cegaipslp.org.mx/HV2021Tres.nsf/nombre_de_la_vista/F16AA120A5AC5453862587A40074332D/$File/RR-841-2018-1_merged.pdf" TargetMode="External"/><Relationship Id="rId53" Type="http://schemas.openxmlformats.org/officeDocument/2006/relationships/hyperlink" Target="http://www.cegaipslp.org.mx/HV2021Tres.nsf/nombre_de_la_vista/3F4AE3DA99506093862587A500722049/$File/RR-976-2018-1+OFICIO+cumplimiento+san+antonio.docx" TargetMode="External"/><Relationship Id="rId58" Type="http://schemas.openxmlformats.org/officeDocument/2006/relationships/hyperlink" Target="http://www.cegaipslp.org.mx/HV2021Tres.nsf/nombre_de_la_vista/E3BDE459FE3D35AD862587A50072A137/$File/RR-119-2019-1+OFICIO+cumplimiento+TAMAZUNCHALE.docx" TargetMode="External"/><Relationship Id="rId74" Type="http://schemas.openxmlformats.org/officeDocument/2006/relationships/hyperlink" Target="http://www.cegaipslp.org.mx/HV2021Tres.nsf/nombre_de_la_vista/994EB299A029FA1B862587A5006E3001/$File/RR-505-2020-1+CUMPLIMIENTO+SLP+.docx" TargetMode="External"/><Relationship Id="rId79" Type="http://schemas.openxmlformats.org/officeDocument/2006/relationships/hyperlink" Target="http://www.cegaipslp.org.mx/HV2021Tres.nsf/nombre_de_la_vista/737C30CEE11B506F862587A5006ED38A/$File/RR-538-2020-1+CUMPLIMIENTO+SLP+.docx" TargetMode="External"/><Relationship Id="rId102" Type="http://schemas.openxmlformats.org/officeDocument/2006/relationships/hyperlink" Target="http://www.cegaipslp.org.mx/HV2021Tres.nsf/nombre_de_la_vista/F8F5FE61E73C3F45862587A0006C077A/$File/220-21+CUM.docx" TargetMode="External"/><Relationship Id="rId5" Type="http://schemas.openxmlformats.org/officeDocument/2006/relationships/hyperlink" Target="http://www.cegaipslp.org.mx/HV2021Tres.nsf/nombre_de_la_vista/DCA0353BC71ECB34862587A500673B59/$File/RR-520-2017-1++INCUMPLIMIENTO+villa+de+guadualupe.docx" TargetMode="External"/><Relationship Id="rId90" Type="http://schemas.openxmlformats.org/officeDocument/2006/relationships/hyperlink" Target="http://www.cegaipslp.org.mx/HV2021Tres.nsf/nombre_de_la_vista/81D997F73B00F64F862587A6007624FE/$File/RR-584-2019-2+VS.INTERAPAS+AFIRMATIVA+FICTA.doc" TargetMode="External"/><Relationship Id="rId95" Type="http://schemas.openxmlformats.org/officeDocument/2006/relationships/hyperlink" Target="http://www.cegaipslp.org.mx/HV2021Tres.nsf/nombre_de_la_vista/20DAC25740DE4143862587A0006BC730/$File/OFICIO+RR-1671-2019.docx" TargetMode="External"/><Relationship Id="rId22" Type="http://schemas.openxmlformats.org/officeDocument/2006/relationships/hyperlink" Target="http://www.cegaipslp.org.mx/HV2021Tres.nsf/nombre_de_la_vista/48685B8119D72589862587A40073E40C/$File/RR-664-2018-1_merged.pdf" TargetMode="External"/><Relationship Id="rId27" Type="http://schemas.openxmlformats.org/officeDocument/2006/relationships/hyperlink" Target="http://www.cegaipslp.org.mx/HV2021Tres.nsf/nombre_de_la_vista/B6C8643FD247C66D862587A4007407B1/$File/RR-679-2018-1_merged.pdf" TargetMode="External"/><Relationship Id="rId43" Type="http://schemas.openxmlformats.org/officeDocument/2006/relationships/hyperlink" Target="http://www.cegaipslp.org.mx/HV2021Tres.nsf/nombre_de_la_vista/C4F88456106175EF862587A5006AEB98/$File/RR-934-2018-1+CUMPLIMIENTO+TAMAZUNCHALE.docx" TargetMode="External"/><Relationship Id="rId48" Type="http://schemas.openxmlformats.org/officeDocument/2006/relationships/hyperlink" Target="http://www.cegaipslp.org.mx/HV2021Tres.nsf/nombre_de_la_vista/99F44B12BBCD60D0862587A5006B07F5/$File/RR-967-2018-1+CUMPLIMIENTO+GUADALCAZAR.docx" TargetMode="External"/><Relationship Id="rId64" Type="http://schemas.openxmlformats.org/officeDocument/2006/relationships/hyperlink" Target="http://www.cegaipslp.org.mx/HV2021Tres.nsf/nombre_de_la_vista/E9D6317F3B285817862587A5006DDEB0/$File/RR-316-2019-1+CUMPLIMIENTO+SLP+.docx" TargetMode="External"/><Relationship Id="rId69" Type="http://schemas.openxmlformats.org/officeDocument/2006/relationships/hyperlink" Target="http://www.cegaipslp.org.mx/HV2021Tres.nsf/nombre_de_la_vista/B877CBF4C52F0884862587A5006E095B/$File/RR-2346-2019-1+CUMPLIMIENTO+SOLEDAD.docx" TargetMode="External"/><Relationship Id="rId80" Type="http://schemas.openxmlformats.org/officeDocument/2006/relationships/hyperlink" Target="http://www.cegaipslp.org.mx/HV2021Tres.nsf/nombre_de_la_vista/66DB3D474BC0A176862587A5007EE365/$File/RR-942-2020-1+SLP+MODIFICA.docx" TargetMode="External"/><Relationship Id="rId85" Type="http://schemas.openxmlformats.org/officeDocument/2006/relationships/hyperlink" Target="http://www.cegaipslp.org.mx/HV2021Tres.nsf/nombre_de_la_vista/ECBDD325B34FF874862587A600763AB3/$File/1689-2019+S.S.P.E.+MODIFICA.docx" TargetMode="External"/><Relationship Id="rId12" Type="http://schemas.openxmlformats.org/officeDocument/2006/relationships/hyperlink" Target="http://www.cegaipslp.org.mx/HV2021Tres.nsf/nombre_de_la_vista/4C27FBA482B3F844862587A500685C06/$File/RR-484-2018-1+CUMPLIMIENTO+congreso+del+estado.docx" TargetMode="External"/><Relationship Id="rId17" Type="http://schemas.openxmlformats.org/officeDocument/2006/relationships/hyperlink" Target="http://www.cegaipslp.org.mx/HV2021Tres.nsf/nombre_de_la_vista/3D178763A0B8AD6E862587A600183F00/$File/556-2018-1.pdf" TargetMode="External"/><Relationship Id="rId33" Type="http://schemas.openxmlformats.org/officeDocument/2006/relationships/hyperlink" Target="http://www.cegaipslp.org.mx/HV2021Tres.nsf/nombre_de_la_vista/E8A6BF4EB3EFDB9F862587A50069C59D/$File/RR-742-2018-1+CUMPLIMIENTO+SLP+.docx" TargetMode="External"/><Relationship Id="rId38" Type="http://schemas.openxmlformats.org/officeDocument/2006/relationships/hyperlink" Target="http://www.cegaipslp.org.mx/HV2021Tres.nsf/nombre_de_la_vista/11068D8D1F8A9BC5862587A50069F152/$File/RR-841-2018-1+CUMPLIMIENTO+TIERRA+NUEVA.docx" TargetMode="External"/><Relationship Id="rId59" Type="http://schemas.openxmlformats.org/officeDocument/2006/relationships/hyperlink" Target="http://www.cegaipslp.org.mx/HV2021Tres.nsf/nombre_de_la_vista/204ACAEF3449BA65862587A5006DBA8C/$File/RR-115-2019-1+CUMPLIMIENTO+MATLAPA.docx" TargetMode="External"/><Relationship Id="rId103" Type="http://schemas.openxmlformats.org/officeDocument/2006/relationships/hyperlink" Target="http://www.cegaipslp.org.mx/HV2021Tres.nsf/nombre_de_la_vista/C4C3D9BACCC6E4F7862587A0006E883E/$File/RR+220-21-2+INTERAPAS.doc" TargetMode="External"/><Relationship Id="rId108" Type="http://schemas.openxmlformats.org/officeDocument/2006/relationships/hyperlink" Target="http://www.cegaipslp.org.mx/HV2021Tres.nsf/nombre_de_la_vista/47F9FB9BD712B587862587A0006E9811/$File/1004-18-2+PNT+VS+SEA+(cumplida).doc" TargetMode="External"/><Relationship Id="rId54" Type="http://schemas.openxmlformats.org/officeDocument/2006/relationships/hyperlink" Target="http://www.cegaipslp.org.mx/HV2021Tres.nsf/nombre_de_la_vista/018844F5F2F65A5D862587A5006B4650/$File/RR-976-2018-1+CUMPLIMIENTO+SAN+ANTONIO.docx" TargetMode="External"/><Relationship Id="rId70" Type="http://schemas.openxmlformats.org/officeDocument/2006/relationships/hyperlink" Target="http://www.cegaipslp.org.mx/HV2021Tres.nsf/nombre_de_la_vista/25EF49E4C90B0168862587A60018C044/$File/505-2020-1.pdf" TargetMode="External"/><Relationship Id="rId75" Type="http://schemas.openxmlformats.org/officeDocument/2006/relationships/hyperlink" Target="http://www.cegaipslp.org.mx/HV2021Tres.nsf/nombre_de_la_vista/43DD07259386ED24862587A5007EC9B1/$File/RR-538-2020-1+SLP+MODIFICA.pdf" TargetMode="External"/><Relationship Id="rId91" Type="http://schemas.openxmlformats.org/officeDocument/2006/relationships/hyperlink" Target="http://www.cegaipslp.org.mx/HV2021Tres.nsf/nombre_de_la_vista/D7CAD96FB34235BE862587A0006ED8C8/$File/584-2019-2_merged_compressed.pdf" TargetMode="External"/><Relationship Id="rId96" Type="http://schemas.openxmlformats.org/officeDocument/2006/relationships/hyperlink" Target="http://www.cegaipslp.org.mx/HV2021Tres.nsf/nombre_de_la_vista/2C5B7D1C2C69C3FC862587A0006F0182/$File/1671-2019-2_merged_compressed.pdf" TargetMode="External"/><Relationship Id="rId1" Type="http://schemas.openxmlformats.org/officeDocument/2006/relationships/hyperlink" Target="http://www.cegaipslp.org.mx/HV2021Tres.nsf/nombre_de_la_vista/7A1B74378C5F0A71862587A60018163F/$File/520-2017-1.pdf" TargetMode="External"/><Relationship Id="rId6" Type="http://schemas.openxmlformats.org/officeDocument/2006/relationships/hyperlink" Target="http://www.cegaipslp.org.mx/HV2021Tres.nsf/nombre_de_la_vista/49771EC67F0F9EFD862587A600182A12/$File/238-2018-1.pdf" TargetMode="External"/><Relationship Id="rId15" Type="http://schemas.openxmlformats.org/officeDocument/2006/relationships/hyperlink" Target="http://www.cegaipslp.org.mx/HV2021Tres.nsf/nombre_de_la_vista/5EC430FF141C6314862587A5007E9615/$File/RR-502-2018-1+PLATAFORMA+VS.+SAN+NICOLAS+TOLENTINO+A.F..pdf" TargetMode="External"/><Relationship Id="rId23" Type="http://schemas.openxmlformats.org/officeDocument/2006/relationships/hyperlink" Target="http://www.cegaipslp.org.mx/HV2021Tres.nsf/nombre_de_la_vista/78232C1941661C05862587A500696505/$File/RR-664-2018-1+CUMPLIMIENTO+RIOVERDE.docx" TargetMode="External"/><Relationship Id="rId28" Type="http://schemas.openxmlformats.org/officeDocument/2006/relationships/hyperlink" Target="http://www.cegaipslp.org.mx/HV2021Tres.nsf/nombre_de_la_vista/1FB6E848411557C5862587A500698DAD/$File/RR-679-2018-1+CUMPLIMIENTO+SLP+.docx" TargetMode="External"/><Relationship Id="rId36" Type="http://schemas.openxmlformats.org/officeDocument/2006/relationships/hyperlink" Target="http://www.cegaipslp.org.mx/HV2021Tres.nsf/nombre_de_la_vista/97E532D4A48F5102862587A60018815A/$File/841-2018-1.pdf" TargetMode="External"/><Relationship Id="rId49" Type="http://schemas.openxmlformats.org/officeDocument/2006/relationships/hyperlink" Target="http://www.cegaipslp.org.mx/HV2021Tres.nsf/nombre_de_la_vista/99F44B12BBCD60D0862587A5006B07F5/$File/RR-967-2018-1+CUMPLIMIENTO+GUADALCAZAR.docx" TargetMode="External"/><Relationship Id="rId57" Type="http://schemas.openxmlformats.org/officeDocument/2006/relationships/hyperlink" Target="http://www.cegaipslp.org.mx/HV2021Tres.nsf/nombre_de_la_vista/204ACAEF3449BA65862587A5006DBA8C/$File/RR-115-2019-1+CUMPLIMIENTO+MATLAPA.docx" TargetMode="External"/><Relationship Id="rId106" Type="http://schemas.openxmlformats.org/officeDocument/2006/relationships/hyperlink" Target="http://www.cegaipslp.org.mx/HV2021Tres.nsf/nombre_de_la_vista/066DCE30E2D771AC862587A700684BA7/$File/1004-2018-2-VP_merged_compressed.pdf" TargetMode="External"/><Relationship Id="rId10" Type="http://schemas.openxmlformats.org/officeDocument/2006/relationships/hyperlink" Target="http://www.cegaipslp.org.mx/HV2021Tres.nsf/nombre_de_la_vista/738C18FEE0CF0F6E862587A5007E6F26/$File/RR-484-2018-1+PLATAFORMA+VS.+CONGRESO+REVOCA.docx" TargetMode="External"/><Relationship Id="rId31" Type="http://schemas.openxmlformats.org/officeDocument/2006/relationships/hyperlink" Target="http://www.cegaipslp.org.mx/HV2021Tres.nsf/nombre_de_la_vista/36104E9D5D3EFFD5862587A600186720/$File/742-2018-1.pdf" TargetMode="External"/><Relationship Id="rId44" Type="http://schemas.openxmlformats.org/officeDocument/2006/relationships/hyperlink" Target="http://www.cegaipslp.org.mx/HV2021Tres.nsf/nombre_de_la_vista/EFCE373F27B89754862587A50071E882/$File/RR-934-2018-1+OFICIO+cumplimiento+TAMAZUNCHALE.docx" TargetMode="External"/><Relationship Id="rId52" Type="http://schemas.openxmlformats.org/officeDocument/2006/relationships/hyperlink" Target="http://www.cegaipslp.org.mx/HV2021Tres.nsf/nombre_de_la_vista/018844F5F2F65A5D862587A5006B4650/$File/RR-976-2018-1+CUMPLIMIENTO+SAN+ANTONIO.docx" TargetMode="External"/><Relationship Id="rId60" Type="http://schemas.openxmlformats.org/officeDocument/2006/relationships/hyperlink" Target="http://www.cegaipslp.org.mx/HV2021Tres.nsf/nombre_de_la_vista/07B78B612A42A4C1862587A5007E430C/$File/RR-316-2019-1+PLATAFORMA+VS.+AYUNTAMIENTO+SAN+LUIS++MODIFICA.pdf" TargetMode="External"/><Relationship Id="rId65" Type="http://schemas.openxmlformats.org/officeDocument/2006/relationships/hyperlink" Target="http://www.cegaipslp.org.mx/HV2021Tres.nsf/nombre_de_la_vista/8A650B11B3F7C46A862587A600189ECF/$File/2346-2019.pdf" TargetMode="External"/><Relationship Id="rId73" Type="http://schemas.openxmlformats.org/officeDocument/2006/relationships/hyperlink" Target="http://www.cegaipslp.org.mx/HV2021Tres.nsf/nombre_de_la_vista/1267450ADC5DCAB2862587A500731093/$File/RR-505-2020-1+OFICIO+cumplimiento+SLP.docx" TargetMode="External"/><Relationship Id="rId78" Type="http://schemas.openxmlformats.org/officeDocument/2006/relationships/hyperlink" Target="http://www.cegaipslp.org.mx/HV2021Tres.nsf/nombre_de_la_vista/F1E460A336168382862587A5007321B1/$File/RR-538-2020-1+OFICIO+cumplimiento+SLP.docx" TargetMode="External"/><Relationship Id="rId81" Type="http://schemas.openxmlformats.org/officeDocument/2006/relationships/hyperlink" Target="http://www.cegaipslp.org.mx/HV2021Tres.nsf/nombre_de_la_vista/B4A03447BECFE5E5862587A4007542B3/$File/RR-942-2020-1+_merged.pdf" TargetMode="External"/><Relationship Id="rId86" Type="http://schemas.openxmlformats.org/officeDocument/2006/relationships/hyperlink" Target="http://www.cegaipslp.org.mx/HV2021Tres.nsf/nombre_de_la_vista/A5B593CBFF642CF1862587A0006EA988/$File/1689-2019-2MERGED.pdf" TargetMode="External"/><Relationship Id="rId94" Type="http://schemas.openxmlformats.org/officeDocument/2006/relationships/hyperlink" Target="http://www.cegaipslp.org.mx/HV2021Tres.nsf/nombre_de_la_vista/9268B8E74E297414862587A0006DF073/$File/584-19+CUM.docx" TargetMode="External"/><Relationship Id="rId99" Type="http://schemas.openxmlformats.org/officeDocument/2006/relationships/hyperlink" Target="http://www.cegaipslp.org.mx/HV2021Tres.nsf/nombre_de_la_vista/1E884EF43A638AB0862587A0006E27E9/$File/1671-19+CUM.docx" TargetMode="External"/><Relationship Id="rId101" Type="http://schemas.openxmlformats.org/officeDocument/2006/relationships/hyperlink" Target="http://www.cegaipslp.org.mx/HV2021Tres.nsf/nombre_de_la_vista/6FBDA4DB84C9F5B3862587A0006F2F53/$File/220-2021-2_merged_compressed.pdf" TargetMode="External"/><Relationship Id="rId4" Type="http://schemas.openxmlformats.org/officeDocument/2006/relationships/hyperlink" Target="http://www.cegaipslp.org.mx/HV2021Tres.nsf/nombre_de_la_vista/BBE69F9831FACEE5862587A500704D09/$File/RR-520-2017-1+OFICIO+incumplimiento+VILLA+DE+GUADALUPE.docx" TargetMode="External"/><Relationship Id="rId9" Type="http://schemas.openxmlformats.org/officeDocument/2006/relationships/hyperlink" Target="http://www.cegaipslp.org.mx/HV2021Tres.nsf/nombre_de_la_vista/C0521643A4E4926D862587A500683140/$File/RR-238-2018-1+INCUMPLIMIENTO+HUEHUETLAN.docx" TargetMode="External"/><Relationship Id="rId13" Type="http://schemas.openxmlformats.org/officeDocument/2006/relationships/hyperlink" Target="http://www.cegaipslp.org.mx/HV2021Tres.nsf/nombre_de_la_vista/8AC3F2BE38E65A07862587A50070C996/$File/RR-484-2018-1+OFICIO+cumplimiento+CONGRESO.docx" TargetMode="External"/><Relationship Id="rId18" Type="http://schemas.openxmlformats.org/officeDocument/2006/relationships/hyperlink" Target="http://www.cegaipslp.org.mx/HV2021Tres.nsf/nombre_de_la_vista/9B543DA0C8782D46862587A40073C948/$File/RR-556-2018-1_merged.pdf" TargetMode="External"/><Relationship Id="rId39" Type="http://schemas.openxmlformats.org/officeDocument/2006/relationships/hyperlink" Target="http://www.cegaipslp.org.mx/HV2021Tres.nsf/nombre_de_la_vista/38996F54E671569C862587A50071BAB0/$File/RR-841-2018-1+OFICIO+cumplimiento+TIERRA+NUEVA.docx" TargetMode="External"/><Relationship Id="rId109" Type="http://schemas.openxmlformats.org/officeDocument/2006/relationships/hyperlink" Target="http://www.cegaipslp.org.mx/HV2021Tres.nsf/nombre_de_la_vista/A38B51538120D50A862587A0006E09C1/$File/1004-18+CUM.docx" TargetMode="External"/><Relationship Id="rId34" Type="http://schemas.openxmlformats.org/officeDocument/2006/relationships/hyperlink" Target="http://www.cegaipslp.org.mx/HV2021Tres.nsf/nombre_de_la_vista/FDDCF7B0AFA9F94F862587A50071A849/$File/RR-742-2018-1+OFICIO+cumplimiento+SLP.docx" TargetMode="External"/><Relationship Id="rId50" Type="http://schemas.openxmlformats.org/officeDocument/2006/relationships/hyperlink" Target="http://www.cegaipslp.org.mx/HV2021Tres.nsf/nombre_de_la_vista/5F6B6C947722E4C5862587A5007E2CCC/$File/PROYECTO+RR-976-2018-1+VS+SAN+ANTONIO+(AF).docx" TargetMode="External"/><Relationship Id="rId55" Type="http://schemas.openxmlformats.org/officeDocument/2006/relationships/hyperlink" Target="http://www.cegaipslp.org.mx/HV2021Tres.nsf/nombre_de_la_vista/702ACBA63BE7F426862587A500809109/$File/RR-115-2019-1+PLATAFORMA+VS.+MATLAPA+MODIFICA.pdf" TargetMode="External"/><Relationship Id="rId76" Type="http://schemas.openxmlformats.org/officeDocument/2006/relationships/hyperlink" Target="http://www.cegaipslp.org.mx/HV2021Tres.nsf/nombre_de_la_vista/137A08154F922DE1862587A400752AF5/$File/RR-538-2020-1_merged.pdf" TargetMode="External"/><Relationship Id="rId97" Type="http://schemas.openxmlformats.org/officeDocument/2006/relationships/hyperlink" Target="http://www.cegaipslp.org.mx/HV2021Tres.nsf/nombre_de_la_vista/1E884EF43A638AB0862587A0006E27E9/$File/1671-19+CUM.docx" TargetMode="External"/><Relationship Id="rId104" Type="http://schemas.openxmlformats.org/officeDocument/2006/relationships/hyperlink" Target="http://www.cegaipslp.org.mx/HV2021Tres.nsf/nombre_de_la_vista/F8F5FE61E73C3F45862587A0006C077A/$File/220-21+CUM.docx" TargetMode="External"/><Relationship Id="rId7" Type="http://schemas.openxmlformats.org/officeDocument/2006/relationships/hyperlink" Target="http://www.cegaipslp.org.mx/HV2021Tres.nsf/nombre_de_la_vista/F4424F6857D63DAB862587A400723946/$File/RR-238-2018-1+.pdf" TargetMode="External"/><Relationship Id="rId71" Type="http://schemas.openxmlformats.org/officeDocument/2006/relationships/hyperlink" Target="http://www.cegaipslp.org.mx/HV2021Tres.nsf/nombre_de_la_vista/F7F910E5CEF41F34862587A400751647/$File/RR-505-2020-1_merged.pdf" TargetMode="External"/><Relationship Id="rId92" Type="http://schemas.openxmlformats.org/officeDocument/2006/relationships/hyperlink" Target="http://www.cegaipslp.org.mx/HV2021Tres.nsf/nombre_de_la_vista/9268B8E74E297414862587A0006DF073/$File/584-19+CUM.docx" TargetMode="External"/><Relationship Id="rId2" Type="http://schemas.openxmlformats.org/officeDocument/2006/relationships/hyperlink" Target="http://www.cegaipslp.org.mx/HV2021Tres.nsf/nombre_de_la_vista/C9095314C4249B6D862587A40071EE8C/$File/RR-520-2017-1+.pdf" TargetMode="External"/><Relationship Id="rId29" Type="http://schemas.openxmlformats.org/officeDocument/2006/relationships/hyperlink" Target="http://www.cegaipslp.org.mx/HV2021Tres.nsf/nombre_de_la_vista/427E0F5B7673F940862587A500718B24/$File/RR-679-2018-1+OFICIO+cumplimiento+SLP.docx" TargetMode="External"/><Relationship Id="rId24" Type="http://schemas.openxmlformats.org/officeDocument/2006/relationships/hyperlink" Target="http://www.cegaipslp.org.mx/HV2021Tres.nsf/nombre_de_la_vista/A05E4F5C8E325434862587A5007176C5/$File/RR-664-2018-1+OFICIO+cumplimiento+RIOVERDE.docx" TargetMode="External"/><Relationship Id="rId40" Type="http://schemas.openxmlformats.org/officeDocument/2006/relationships/hyperlink" Target="http://www.cegaipslp.org.mx/HV2021Tres.nsf/nombre_de_la_vista/11068D8D1F8A9BC5862587A50069F152/$File/RR-841-2018-1+CUMPLIMIENTO+TIERRA+NUEVA.docx" TargetMode="External"/><Relationship Id="rId45" Type="http://schemas.openxmlformats.org/officeDocument/2006/relationships/hyperlink" Target="http://www.cegaipslp.org.mx/HV2021Tres.nsf/nombre_de_la_vista/C4F88456106175EF862587A5006AEB98/$File/RR-934-2018-1+CUMPLIMIENTO+TAMAZUNCHALE.docx" TargetMode="External"/><Relationship Id="rId66" Type="http://schemas.openxmlformats.org/officeDocument/2006/relationships/hyperlink" Target="http://www.cegaipslp.org.mx/HV2021Tres.nsf/nombre_de_la_vista/6A8C6F9D29E416F8862587A40074E4D7/$File/RR-2346-2019-1_merged.pdf" TargetMode="External"/><Relationship Id="rId87" Type="http://schemas.openxmlformats.org/officeDocument/2006/relationships/hyperlink" Target="http://www.cegaipslp.org.mx/HV2021Tres.nsf/nombre_de_la_vista/BB7B524A44B460C3862587A0006E4522/$File/1689-19.docx" TargetMode="External"/><Relationship Id="rId110" Type="http://schemas.openxmlformats.org/officeDocument/2006/relationships/printerSettings" Target="../printerSettings/printerSettings1.bin"/><Relationship Id="rId61" Type="http://schemas.openxmlformats.org/officeDocument/2006/relationships/hyperlink" Target="http://www.cegaipslp.org.mx/HV2021Tres.nsf/nombre_de_la_vista/1F9996649B77CFAE862587A40074C531/$File/RR-316-2019-1_merged.pdf" TargetMode="External"/><Relationship Id="rId82" Type="http://schemas.openxmlformats.org/officeDocument/2006/relationships/hyperlink" Target="http://www.cegaipslp.org.mx/HV2021Tres.nsf/nombre_de_la_vista/6F503FFA6F1989F4862587A5006FC7F0/$File/RR-942-2020-1+CUMPLIMIENTO+SLP+.pdf" TargetMode="External"/><Relationship Id="rId19" Type="http://schemas.openxmlformats.org/officeDocument/2006/relationships/hyperlink" Target="http://www.cegaipslp.org.mx/HV2021Tres.nsf/nombre_de_la_vista/6BA6688F0597CFA6862587A5006945D8/$File/RR-556-2018-1+INCUMPLIMIENTO+ITSLP.docx" TargetMode="External"/><Relationship Id="rId14" Type="http://schemas.openxmlformats.org/officeDocument/2006/relationships/hyperlink" Target="http://www.cegaipslp.org.mx/HV2021Tres.nsf/nombre_de_la_vista/4C27FBA482B3F844862587A500685C06/$File/RR-484-2018-1+CUMPLIMIENTO+congreso+del+estado.docx" TargetMode="External"/><Relationship Id="rId30" Type="http://schemas.openxmlformats.org/officeDocument/2006/relationships/hyperlink" Target="http://www.cegaipslp.org.mx/HV2021Tres.nsf/nombre_de_la_vista/1FB6E848411557C5862587A500698DAD/$File/RR-679-2018-1+CUMPLIMIENTO+SLP+.docx" TargetMode="External"/><Relationship Id="rId35" Type="http://schemas.openxmlformats.org/officeDocument/2006/relationships/hyperlink" Target="http://www.cegaipslp.org.mx/HV2021Tres.nsf/nombre_de_la_vista/E8A6BF4EB3EFDB9F862587A50069C59D/$File/RR-742-2018-1+CUMPLIMIENTO+SLP+.docx" TargetMode="External"/><Relationship Id="rId56" Type="http://schemas.openxmlformats.org/officeDocument/2006/relationships/hyperlink" Target="http://www.cegaipslp.org.mx/HV2021Tres.nsf/nombre_de_la_vista/3AD7A54D42673BFD862587A40074B034/$File/RR-115-2019-1_merged.pdf" TargetMode="External"/><Relationship Id="rId77" Type="http://schemas.openxmlformats.org/officeDocument/2006/relationships/hyperlink" Target="http://www.cegaipslp.org.mx/HV2021Tres.nsf/nombre_de_la_vista/737C30CEE11B506F862587A5006ED38A/$File/RR-538-2020-1+CUMPLIMIENTO+SLP+.docx" TargetMode="External"/><Relationship Id="rId100" Type="http://schemas.openxmlformats.org/officeDocument/2006/relationships/hyperlink" Target="http://www.cegaipslp.org.mx/HV2021Tres.nsf/nombre_de_la_vista/042522731C9BB756862587A0006B9776/$File/220-2021+PNT+INTERAPAS+A.F.docx" TargetMode="External"/><Relationship Id="rId105" Type="http://schemas.openxmlformats.org/officeDocument/2006/relationships/hyperlink" Target="http://www.cegaipslp.org.mx/HV2021Tres.nsf/nombre_de_la_vista/0157E5EAF48E0EB3862587A600760BD8/$File/RR-1004-2018-2++VS.+PROCURADUR&#205;A+GENERAL+DE+JUSTICIA+DEL+EDO_compressed.pdf" TargetMode="External"/><Relationship Id="rId8" Type="http://schemas.openxmlformats.org/officeDocument/2006/relationships/hyperlink" Target="http://www.cegaipslp.org.mx/HV2021Tres.nsf/nombre_de_la_vista/C0521643A4E4926D862587A500683140/$File/RR-238-2018-1+INCUMPLIMIENTO+HUEHUETLAN.docx" TargetMode="External"/><Relationship Id="rId51" Type="http://schemas.openxmlformats.org/officeDocument/2006/relationships/hyperlink" Target="http://www.cegaipslp.org.mx/HV2021Tres.nsf/nombre_de_la_vista/CC21B59CD76ACBBE862587A40074984E/$File/RR-976-2018-1_merged.pdf" TargetMode="External"/><Relationship Id="rId72" Type="http://schemas.openxmlformats.org/officeDocument/2006/relationships/hyperlink" Target="http://www.cegaipslp.org.mx/HV2021Tres.nsf/nombre_de_la_vista/994EB299A029FA1B862587A5006E3001/$File/RR-505-2020-1+CUMPLIMIENTO+SLP+.docx" TargetMode="External"/><Relationship Id="rId93" Type="http://schemas.openxmlformats.org/officeDocument/2006/relationships/hyperlink" Target="http://www.cegaipslp.org.mx/HV2021Tres.nsf/nombre_de_la_vista/BB7B524A44B460C3862587A0006E4522/$File/1689-19.docx" TargetMode="External"/><Relationship Id="rId98" Type="http://schemas.openxmlformats.org/officeDocument/2006/relationships/hyperlink" Target="http://www.cegaipslp.org.mx/HV2021Tres.nsf/nombre_de_la_vista/7BB3F2B234ADC1AC862587A0006E732C/$File/RR+1671-19-2+PODER+JUDICIAL.doc" TargetMode="External"/><Relationship Id="rId3" Type="http://schemas.openxmlformats.org/officeDocument/2006/relationships/hyperlink" Target="http://www.cegaipslp.org.mx/HV2021Tres.nsf/nombre_de_la_vista/DCA0353BC71ECB34862587A500673B59/$File/RR-520-2017-1++INCUMPLIMIENTO+villa+de+guadualupe.docx" TargetMode="External"/><Relationship Id="rId25" Type="http://schemas.openxmlformats.org/officeDocument/2006/relationships/hyperlink" Target="http://www.cegaipslp.org.mx/HV2021Tres.nsf/nombre_de_la_vista/78232C1941661C05862587A500696505/$File/RR-664-2018-1+CUMPLIMIENTO+RIOVERDE.docx" TargetMode="External"/><Relationship Id="rId46" Type="http://schemas.openxmlformats.org/officeDocument/2006/relationships/hyperlink" Target="http://www.cegaipslp.org.mx/HV2021Tres.nsf/nombre_de_la_vista/38DFCC817BDAFD76862587A5007EFC37/$File/RR-967-2018-1+SIGEMI+VS.+GUADALCAZAR+A.F..docx" TargetMode="External"/><Relationship Id="rId67" Type="http://schemas.openxmlformats.org/officeDocument/2006/relationships/hyperlink" Target="http://www.cegaipslp.org.mx/HV2021Tres.nsf/nombre_de_la_vista/B877CBF4C52F0884862587A5006E095B/$File/RR-2346-2019-1+CUMPLIMIENTO+SOLEDAD.docx" TargetMode="External"/><Relationship Id="rId20" Type="http://schemas.openxmlformats.org/officeDocument/2006/relationships/hyperlink" Target="http://www.cegaipslp.org.mx/HV2021Tres.nsf/nombre_de_la_vista/6BA6688F0597CFA6862587A5006945D8/$File/RR-556-2018-1+INCUMPLIMIENTO+ITSLP.docx" TargetMode="External"/><Relationship Id="rId41" Type="http://schemas.openxmlformats.org/officeDocument/2006/relationships/hyperlink" Target="http://www.cegaipslp.org.mx/HV2021Tres.nsf/nombre_de_la_vista/4DF41E4A685B088B862587A5007E0A69/$File/PROYECTO+RR-934-2018-1+VS+TAMAZUNCHALE+(MODIFICA).pdf" TargetMode="External"/><Relationship Id="rId62" Type="http://schemas.openxmlformats.org/officeDocument/2006/relationships/hyperlink" Target="http://www.cegaipslp.org.mx/HV2021Tres.nsf/nombre_de_la_vista/E9D6317F3B285817862587A5006DDEB0/$File/RR-316-2019-1+CUMPLIMIENTO+SLP+.docx" TargetMode="External"/><Relationship Id="rId83" Type="http://schemas.openxmlformats.org/officeDocument/2006/relationships/hyperlink" Target="http://www.cegaipslp.org.mx/HV2021Tres.nsf/nombre_de_la_vista/F3270417D19B9704862587A500736276/$File/RR-942-2020-1+OFICIO+cumplimiento+SLP.pdf" TargetMode="External"/><Relationship Id="rId88" Type="http://schemas.openxmlformats.org/officeDocument/2006/relationships/hyperlink" Target="http://www.cegaipslp.org.mx/HV2021Tres.nsf/nombre_de_la_vista/BB7B524A44B460C3862587A0006E4522/$File/1689-19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6"/>
  <sheetViews>
    <sheetView tabSelected="1" topLeftCell="A51" workbookViewId="0">
      <selection activeCell="X57" sqref="X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6" width="20.140625" bestFit="1" customWidth="1"/>
    <col min="7" max="7" width="18.85546875" bestFit="1" customWidth="1"/>
    <col min="8" max="8" width="49.140625" bestFit="1" customWidth="1"/>
    <col min="9" max="9" width="25.140625" bestFit="1" customWidth="1"/>
    <col min="10" max="10" width="21" bestFit="1" customWidth="1"/>
    <col min="11" max="11" width="53.28515625" bestFit="1" customWidth="1"/>
    <col min="12" max="12" width="30.5703125" style="13" customWidth="1"/>
    <col min="13" max="13" width="34.28515625" bestFit="1" customWidth="1"/>
    <col min="14" max="14" width="76.7109375" style="17" bestFit="1" customWidth="1"/>
    <col min="15" max="15" width="29.28515625" bestFit="1" customWidth="1"/>
    <col min="16" max="16" width="69.42578125" bestFit="1" customWidth="1"/>
    <col min="17" max="17" width="85" style="17" bestFit="1" customWidth="1"/>
    <col min="18" max="18" width="65" style="17" bestFit="1" customWidth="1"/>
    <col min="19" max="19" width="81.5703125" style="17" bestFit="1" customWidth="1"/>
    <col min="20" max="20" width="66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1.42578125" style="13" customWidth="1"/>
  </cols>
  <sheetData>
    <row r="1" spans="1:24" hidden="1" x14ac:dyDescent="0.25">
      <c r="A1" t="s">
        <v>0</v>
      </c>
    </row>
    <row r="2" spans="1:24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24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8</v>
      </c>
      <c r="L4" s="13" t="s">
        <v>11</v>
      </c>
      <c r="M4" t="s">
        <v>8</v>
      </c>
      <c r="N4" s="17" t="s">
        <v>11</v>
      </c>
      <c r="O4" t="s">
        <v>9</v>
      </c>
      <c r="P4" t="s">
        <v>8</v>
      </c>
      <c r="Q4" s="17" t="s">
        <v>11</v>
      </c>
      <c r="R4" s="17" t="s">
        <v>11</v>
      </c>
      <c r="S4" s="17" t="s">
        <v>11</v>
      </c>
      <c r="T4" t="s">
        <v>10</v>
      </c>
      <c r="U4" t="s">
        <v>10</v>
      </c>
      <c r="V4" t="s">
        <v>8</v>
      </c>
      <c r="W4" t="s">
        <v>12</v>
      </c>
      <c r="X4" s="13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s="13" t="s">
        <v>25</v>
      </c>
      <c r="M5" t="s">
        <v>26</v>
      </c>
      <c r="N5" s="17" t="s">
        <v>27</v>
      </c>
      <c r="O5" t="s">
        <v>28</v>
      </c>
      <c r="P5" t="s">
        <v>29</v>
      </c>
      <c r="Q5" s="17" t="s">
        <v>30</v>
      </c>
      <c r="R5" s="17" t="s">
        <v>31</v>
      </c>
      <c r="S5" s="17" t="s">
        <v>32</v>
      </c>
      <c r="T5" t="s">
        <v>33</v>
      </c>
      <c r="U5" t="s">
        <v>34</v>
      </c>
      <c r="V5" t="s">
        <v>35</v>
      </c>
      <c r="W5" t="s">
        <v>36</v>
      </c>
      <c r="X5" s="13" t="s">
        <v>37</v>
      </c>
    </row>
    <row r="6" spans="1:24" x14ac:dyDescent="0.25">
      <c r="A6" s="23" t="s">
        <v>38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2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2" t="s">
        <v>62</v>
      </c>
    </row>
    <row r="8" spans="1:24" ht="99.75" x14ac:dyDescent="0.25">
      <c r="A8" s="6">
        <v>2021</v>
      </c>
      <c r="B8" s="5">
        <v>44501</v>
      </c>
      <c r="C8" s="5">
        <v>44530</v>
      </c>
      <c r="D8" s="6" t="s">
        <v>66</v>
      </c>
      <c r="E8" s="6" t="s">
        <v>90</v>
      </c>
      <c r="F8" s="5">
        <v>43053</v>
      </c>
      <c r="G8" s="9" t="s">
        <v>91</v>
      </c>
      <c r="H8" s="6" t="s">
        <v>76</v>
      </c>
      <c r="I8" s="11" t="s">
        <v>79</v>
      </c>
      <c r="J8" s="6" t="s">
        <v>80</v>
      </c>
      <c r="K8" s="5">
        <v>43073</v>
      </c>
      <c r="L8" s="16" t="s">
        <v>112</v>
      </c>
      <c r="M8" s="5">
        <v>44540</v>
      </c>
      <c r="N8" s="16" t="s">
        <v>113</v>
      </c>
      <c r="O8" s="8" t="s">
        <v>72</v>
      </c>
      <c r="P8" s="5">
        <v>44540</v>
      </c>
      <c r="Q8" s="16" t="s">
        <v>114</v>
      </c>
      <c r="R8" s="16" t="s">
        <v>115</v>
      </c>
      <c r="S8" s="16" t="s">
        <v>114</v>
      </c>
      <c r="T8" s="6" t="s">
        <v>73</v>
      </c>
      <c r="U8" s="6" t="s">
        <v>73</v>
      </c>
      <c r="V8" s="5">
        <v>44540</v>
      </c>
      <c r="W8" s="5">
        <v>44540</v>
      </c>
      <c r="X8" s="15" t="s">
        <v>184</v>
      </c>
    </row>
    <row r="9" spans="1:24" ht="99.75" x14ac:dyDescent="0.25">
      <c r="A9" s="6">
        <v>2021</v>
      </c>
      <c r="B9" s="5">
        <v>44501</v>
      </c>
      <c r="C9" s="5">
        <v>44530</v>
      </c>
      <c r="D9" s="6" t="s">
        <v>66</v>
      </c>
      <c r="E9" s="6" t="s">
        <v>77</v>
      </c>
      <c r="F9" s="5">
        <v>43277</v>
      </c>
      <c r="G9" s="9" t="s">
        <v>78</v>
      </c>
      <c r="H9" s="6" t="s">
        <v>76</v>
      </c>
      <c r="I9" s="11" t="s">
        <v>79</v>
      </c>
      <c r="J9" s="6" t="s">
        <v>80</v>
      </c>
      <c r="K9" s="5">
        <v>43313</v>
      </c>
      <c r="L9" s="16" t="s">
        <v>116</v>
      </c>
      <c r="M9" s="5">
        <v>44540</v>
      </c>
      <c r="N9" s="16" t="s">
        <v>117</v>
      </c>
      <c r="O9" s="6" t="s">
        <v>72</v>
      </c>
      <c r="P9" s="5">
        <v>44540</v>
      </c>
      <c r="Q9" s="16" t="s">
        <v>118</v>
      </c>
      <c r="R9" s="19" t="s">
        <v>119</v>
      </c>
      <c r="S9" s="16" t="s">
        <v>118</v>
      </c>
      <c r="T9" s="6" t="s">
        <v>73</v>
      </c>
      <c r="U9" s="6" t="s">
        <v>73</v>
      </c>
      <c r="V9" s="5">
        <v>44540</v>
      </c>
      <c r="W9" s="5">
        <v>44540</v>
      </c>
      <c r="X9" s="15" t="s">
        <v>184</v>
      </c>
    </row>
    <row r="10" spans="1:24" ht="114" x14ac:dyDescent="0.25">
      <c r="A10" s="6">
        <v>2021</v>
      </c>
      <c r="B10" s="5">
        <v>44501</v>
      </c>
      <c r="C10" s="5">
        <v>44530</v>
      </c>
      <c r="D10" s="6" t="s">
        <v>66</v>
      </c>
      <c r="E10" s="6" t="s">
        <v>83</v>
      </c>
      <c r="F10" s="5">
        <v>43355</v>
      </c>
      <c r="G10" s="9" t="s">
        <v>84</v>
      </c>
      <c r="H10" s="6" t="s">
        <v>85</v>
      </c>
      <c r="I10" s="11" t="s">
        <v>70</v>
      </c>
      <c r="J10" s="6" t="s">
        <v>86</v>
      </c>
      <c r="K10" s="5">
        <v>43375</v>
      </c>
      <c r="L10" s="16" t="s">
        <v>120</v>
      </c>
      <c r="M10" s="5">
        <v>43395</v>
      </c>
      <c r="N10" s="16" t="s">
        <v>121</v>
      </c>
      <c r="O10" s="6" t="s">
        <v>72</v>
      </c>
      <c r="P10" s="5">
        <v>44524</v>
      </c>
      <c r="Q10" s="16" t="s">
        <v>122</v>
      </c>
      <c r="R10" s="16" t="s">
        <v>123</v>
      </c>
      <c r="S10" s="16" t="s">
        <v>122</v>
      </c>
      <c r="T10" s="6" t="s">
        <v>73</v>
      </c>
      <c r="U10" s="6" t="s">
        <v>73</v>
      </c>
      <c r="V10" s="5">
        <v>44540</v>
      </c>
      <c r="W10" s="5">
        <v>44540</v>
      </c>
      <c r="X10" s="15" t="s">
        <v>185</v>
      </c>
    </row>
    <row r="11" spans="1:24" ht="114" x14ac:dyDescent="0.25">
      <c r="A11" s="6">
        <v>2021</v>
      </c>
      <c r="B11" s="5">
        <v>44501</v>
      </c>
      <c r="C11" s="5">
        <v>44530</v>
      </c>
      <c r="D11" s="6" t="s">
        <v>66</v>
      </c>
      <c r="E11" s="6" t="s">
        <v>87</v>
      </c>
      <c r="F11" s="5">
        <v>43362</v>
      </c>
      <c r="G11" s="9" t="s">
        <v>88</v>
      </c>
      <c r="H11" s="6" t="s">
        <v>76</v>
      </c>
      <c r="I11" s="11" t="s">
        <v>70</v>
      </c>
      <c r="J11" s="6" t="s">
        <v>71</v>
      </c>
      <c r="K11" s="5">
        <v>43399</v>
      </c>
      <c r="L11" s="16" t="s">
        <v>124</v>
      </c>
      <c r="M11" s="5">
        <v>43418</v>
      </c>
      <c r="N11" s="16" t="s">
        <v>125</v>
      </c>
      <c r="O11" s="6" t="s">
        <v>72</v>
      </c>
      <c r="P11" s="5">
        <v>44524</v>
      </c>
      <c r="Q11" s="19" t="s">
        <v>126</v>
      </c>
      <c r="R11" s="19" t="s">
        <v>127</v>
      </c>
      <c r="S11" s="19" t="s">
        <v>126</v>
      </c>
      <c r="T11" s="6" t="s">
        <v>73</v>
      </c>
      <c r="U11" s="6" t="s">
        <v>73</v>
      </c>
      <c r="V11" s="5">
        <v>44540</v>
      </c>
      <c r="W11" s="5">
        <v>44540</v>
      </c>
      <c r="X11" s="15" t="s">
        <v>185</v>
      </c>
    </row>
    <row r="12" spans="1:24" ht="114" x14ac:dyDescent="0.25">
      <c r="A12" s="6">
        <v>2021</v>
      </c>
      <c r="B12" s="5">
        <v>44501</v>
      </c>
      <c r="C12" s="5">
        <v>44530</v>
      </c>
      <c r="D12" s="6" t="s">
        <v>66</v>
      </c>
      <c r="E12" s="6" t="s">
        <v>94</v>
      </c>
      <c r="F12" s="5">
        <v>43369</v>
      </c>
      <c r="G12" s="9" t="s">
        <v>95</v>
      </c>
      <c r="H12" s="6" t="s">
        <v>93</v>
      </c>
      <c r="I12" s="11" t="s">
        <v>70</v>
      </c>
      <c r="J12" s="6" t="s">
        <v>71</v>
      </c>
      <c r="K12" s="5">
        <v>43391</v>
      </c>
      <c r="L12" s="16" t="s">
        <v>128</v>
      </c>
      <c r="M12" s="5">
        <v>44540</v>
      </c>
      <c r="N12" s="16" t="s">
        <v>129</v>
      </c>
      <c r="O12" s="6" t="s">
        <v>72</v>
      </c>
      <c r="P12" s="5">
        <v>44540</v>
      </c>
      <c r="Q12" s="16" t="s">
        <v>130</v>
      </c>
      <c r="R12" s="19" t="s">
        <v>131</v>
      </c>
      <c r="S12" s="16" t="s">
        <v>130</v>
      </c>
      <c r="T12" s="6" t="s">
        <v>73</v>
      </c>
      <c r="U12" s="6" t="s">
        <v>73</v>
      </c>
      <c r="V12" s="5">
        <v>44540</v>
      </c>
      <c r="W12" s="5">
        <v>44540</v>
      </c>
      <c r="X12" s="15" t="s">
        <v>184</v>
      </c>
    </row>
    <row r="13" spans="1:24" ht="114" x14ac:dyDescent="0.25">
      <c r="A13" s="6">
        <v>2021</v>
      </c>
      <c r="B13" s="5">
        <v>44501</v>
      </c>
      <c r="C13" s="5">
        <v>44530</v>
      </c>
      <c r="D13" s="6" t="s">
        <v>66</v>
      </c>
      <c r="E13" s="6" t="s">
        <v>96</v>
      </c>
      <c r="F13" s="5">
        <v>43425</v>
      </c>
      <c r="G13" s="9" t="s">
        <v>97</v>
      </c>
      <c r="H13" s="6" t="s">
        <v>69</v>
      </c>
      <c r="I13" s="11" t="s">
        <v>70</v>
      </c>
      <c r="J13" s="6" t="s">
        <v>71</v>
      </c>
      <c r="K13" s="5">
        <v>43509</v>
      </c>
      <c r="L13" s="16" t="s">
        <v>132</v>
      </c>
      <c r="M13" s="5">
        <v>44103</v>
      </c>
      <c r="N13" s="16" t="s">
        <v>133</v>
      </c>
      <c r="O13" s="6" t="s">
        <v>72</v>
      </c>
      <c r="P13" s="5">
        <v>44524</v>
      </c>
      <c r="Q13" s="16" t="s">
        <v>134</v>
      </c>
      <c r="R13" s="16" t="s">
        <v>135</v>
      </c>
      <c r="S13" s="16" t="s">
        <v>134</v>
      </c>
      <c r="T13" s="6" t="s">
        <v>73</v>
      </c>
      <c r="U13" s="6" t="s">
        <v>73</v>
      </c>
      <c r="V13" s="5">
        <v>44540</v>
      </c>
      <c r="W13" s="5">
        <v>44540</v>
      </c>
      <c r="X13" s="15" t="s">
        <v>185</v>
      </c>
    </row>
    <row r="14" spans="1:24" ht="114" x14ac:dyDescent="0.25">
      <c r="A14" s="6">
        <v>2021</v>
      </c>
      <c r="B14" s="5">
        <v>44501</v>
      </c>
      <c r="C14" s="5">
        <v>44530</v>
      </c>
      <c r="D14" s="6" t="s">
        <v>66</v>
      </c>
      <c r="E14" s="6" t="s">
        <v>98</v>
      </c>
      <c r="F14" s="5">
        <v>43390</v>
      </c>
      <c r="G14" s="9" t="s">
        <v>82</v>
      </c>
      <c r="H14" s="6" t="s">
        <v>99</v>
      </c>
      <c r="I14" s="11" t="s">
        <v>70</v>
      </c>
      <c r="J14" s="6" t="s">
        <v>86</v>
      </c>
      <c r="K14" s="5">
        <v>43402</v>
      </c>
      <c r="L14" s="16" t="s">
        <v>136</v>
      </c>
      <c r="M14" s="5">
        <v>43411</v>
      </c>
      <c r="N14" s="16" t="s">
        <v>137</v>
      </c>
      <c r="O14" s="6" t="s">
        <v>72</v>
      </c>
      <c r="P14" s="5">
        <v>44524</v>
      </c>
      <c r="Q14" s="16" t="s">
        <v>138</v>
      </c>
      <c r="R14" s="16" t="s">
        <v>139</v>
      </c>
      <c r="S14" s="16" t="s">
        <v>138</v>
      </c>
      <c r="T14" s="6" t="s">
        <v>73</v>
      </c>
      <c r="U14" s="6" t="s">
        <v>73</v>
      </c>
      <c r="V14" s="5">
        <v>44540</v>
      </c>
      <c r="W14" s="5">
        <v>44540</v>
      </c>
      <c r="X14" s="15" t="s">
        <v>185</v>
      </c>
    </row>
    <row r="15" spans="1:24" ht="114" x14ac:dyDescent="0.25">
      <c r="A15" s="6">
        <v>2021</v>
      </c>
      <c r="B15" s="5">
        <v>44501</v>
      </c>
      <c r="C15" s="5">
        <v>44530</v>
      </c>
      <c r="D15" s="6" t="s">
        <v>66</v>
      </c>
      <c r="E15" s="6" t="s">
        <v>100</v>
      </c>
      <c r="F15" s="5">
        <v>43417</v>
      </c>
      <c r="G15" s="9" t="s">
        <v>82</v>
      </c>
      <c r="H15" s="6" t="s">
        <v>69</v>
      </c>
      <c r="I15" s="11" t="s">
        <v>70</v>
      </c>
      <c r="J15" s="6" t="s">
        <v>86</v>
      </c>
      <c r="K15" s="5">
        <v>43557</v>
      </c>
      <c r="L15" s="16" t="s">
        <v>140</v>
      </c>
      <c r="M15" s="5">
        <v>44475</v>
      </c>
      <c r="N15" s="16" t="s">
        <v>141</v>
      </c>
      <c r="O15" s="6" t="s">
        <v>72</v>
      </c>
      <c r="P15" s="5">
        <v>44524</v>
      </c>
      <c r="Q15" s="16" t="s">
        <v>142</v>
      </c>
      <c r="R15" s="16" t="s">
        <v>143</v>
      </c>
      <c r="S15" s="16" t="s">
        <v>142</v>
      </c>
      <c r="T15" s="6" t="s">
        <v>73</v>
      </c>
      <c r="U15" s="6" t="s">
        <v>73</v>
      </c>
      <c r="V15" s="5">
        <v>44540</v>
      </c>
      <c r="W15" s="5">
        <v>44540</v>
      </c>
      <c r="X15" s="15" t="s">
        <v>185</v>
      </c>
    </row>
    <row r="16" spans="1:24" ht="99.75" x14ac:dyDescent="0.25">
      <c r="A16" s="6">
        <v>2021</v>
      </c>
      <c r="B16" s="5">
        <v>44501</v>
      </c>
      <c r="C16" s="5">
        <v>44530</v>
      </c>
      <c r="D16" s="6" t="s">
        <v>66</v>
      </c>
      <c r="E16" s="6" t="s">
        <v>101</v>
      </c>
      <c r="F16" s="5">
        <v>43136</v>
      </c>
      <c r="G16" s="9" t="s">
        <v>102</v>
      </c>
      <c r="H16" s="6" t="s">
        <v>76</v>
      </c>
      <c r="I16" s="11" t="s">
        <v>79</v>
      </c>
      <c r="J16" s="6" t="s">
        <v>80</v>
      </c>
      <c r="K16" s="5">
        <v>43516</v>
      </c>
      <c r="L16" s="16" t="s">
        <v>144</v>
      </c>
      <c r="M16" s="5">
        <v>44268</v>
      </c>
      <c r="N16" s="16" t="s">
        <v>145</v>
      </c>
      <c r="O16" s="6" t="s">
        <v>72</v>
      </c>
      <c r="P16" s="5">
        <v>44524</v>
      </c>
      <c r="Q16" s="16" t="s">
        <v>146</v>
      </c>
      <c r="R16" s="16" t="s">
        <v>147</v>
      </c>
      <c r="S16" s="16" t="s">
        <v>146</v>
      </c>
      <c r="T16" s="6" t="s">
        <v>73</v>
      </c>
      <c r="U16" s="6" t="s">
        <v>73</v>
      </c>
      <c r="V16" s="5">
        <v>44540</v>
      </c>
      <c r="W16" s="5">
        <v>44540</v>
      </c>
      <c r="X16" s="15" t="s">
        <v>185</v>
      </c>
    </row>
    <row r="17" spans="1:24" ht="114" x14ac:dyDescent="0.25">
      <c r="A17" s="6">
        <v>2021</v>
      </c>
      <c r="B17" s="5">
        <v>44501</v>
      </c>
      <c r="C17" s="5">
        <v>44530</v>
      </c>
      <c r="D17" s="6" t="s">
        <v>66</v>
      </c>
      <c r="E17" s="6" t="s">
        <v>103</v>
      </c>
      <c r="F17" s="5">
        <v>43478</v>
      </c>
      <c r="G17" s="9" t="s">
        <v>75</v>
      </c>
      <c r="H17" s="6" t="s">
        <v>69</v>
      </c>
      <c r="I17" s="11" t="s">
        <v>70</v>
      </c>
      <c r="J17" s="6" t="s">
        <v>71</v>
      </c>
      <c r="K17" s="5">
        <v>43578</v>
      </c>
      <c r="L17" s="16" t="s">
        <v>148</v>
      </c>
      <c r="M17" s="5">
        <v>44095</v>
      </c>
      <c r="N17" s="16" t="s">
        <v>149</v>
      </c>
      <c r="O17" s="6" t="s">
        <v>72</v>
      </c>
      <c r="P17" s="5">
        <v>44524</v>
      </c>
      <c r="Q17" s="16" t="s">
        <v>150</v>
      </c>
      <c r="R17" s="16" t="s">
        <v>151</v>
      </c>
      <c r="S17" s="16" t="s">
        <v>150</v>
      </c>
      <c r="T17" s="6" t="s">
        <v>73</v>
      </c>
      <c r="U17" s="6" t="s">
        <v>73</v>
      </c>
      <c r="V17" s="5">
        <v>44540</v>
      </c>
      <c r="W17" s="5">
        <v>44540</v>
      </c>
      <c r="X17" s="15" t="s">
        <v>185</v>
      </c>
    </row>
    <row r="18" spans="1:24" ht="99.75" x14ac:dyDescent="0.25">
      <c r="A18" s="6">
        <v>2021</v>
      </c>
      <c r="B18" s="5">
        <v>44501</v>
      </c>
      <c r="C18" s="5">
        <v>44530</v>
      </c>
      <c r="D18" s="6" t="s">
        <v>66</v>
      </c>
      <c r="E18" s="6" t="s">
        <v>106</v>
      </c>
      <c r="F18" s="5">
        <v>43136</v>
      </c>
      <c r="G18" s="9" t="s">
        <v>107</v>
      </c>
      <c r="H18" s="6" t="s">
        <v>76</v>
      </c>
      <c r="I18" s="11" t="s">
        <v>79</v>
      </c>
      <c r="J18" s="6" t="s">
        <v>80</v>
      </c>
      <c r="K18" s="5">
        <v>43516</v>
      </c>
      <c r="L18" s="16" t="s">
        <v>152</v>
      </c>
      <c r="M18" s="5">
        <v>44103</v>
      </c>
      <c r="N18" s="16" t="s">
        <v>153</v>
      </c>
      <c r="O18" s="6" t="s">
        <v>72</v>
      </c>
      <c r="P18" s="5">
        <v>44524</v>
      </c>
      <c r="Q18" s="16" t="s">
        <v>154</v>
      </c>
      <c r="R18" s="19" t="s">
        <v>155</v>
      </c>
      <c r="S18" s="16" t="s">
        <v>154</v>
      </c>
      <c r="T18" s="6" t="s">
        <v>73</v>
      </c>
      <c r="U18" s="6" t="s">
        <v>73</v>
      </c>
      <c r="V18" s="5">
        <v>44540</v>
      </c>
      <c r="W18" s="5">
        <v>44540</v>
      </c>
      <c r="X18" s="15" t="s">
        <v>185</v>
      </c>
    </row>
    <row r="19" spans="1:24" ht="99.75" x14ac:dyDescent="0.25">
      <c r="A19" s="6">
        <v>2021</v>
      </c>
      <c r="B19" s="5">
        <v>44501</v>
      </c>
      <c r="C19" s="5">
        <v>44530</v>
      </c>
      <c r="D19" s="6" t="s">
        <v>66</v>
      </c>
      <c r="E19" s="6" t="s">
        <v>108</v>
      </c>
      <c r="F19" s="5">
        <v>43516</v>
      </c>
      <c r="G19" s="9" t="s">
        <v>109</v>
      </c>
      <c r="H19" s="6" t="s">
        <v>76</v>
      </c>
      <c r="I19" s="11" t="s">
        <v>79</v>
      </c>
      <c r="J19" s="6" t="s">
        <v>80</v>
      </c>
      <c r="K19" s="5">
        <v>43575</v>
      </c>
      <c r="L19" s="16" t="s">
        <v>156</v>
      </c>
      <c r="M19" s="5">
        <v>44202</v>
      </c>
      <c r="N19" s="16" t="s">
        <v>157</v>
      </c>
      <c r="O19" s="6" t="s">
        <v>72</v>
      </c>
      <c r="P19" s="5">
        <v>44524</v>
      </c>
      <c r="Q19" s="16" t="s">
        <v>158</v>
      </c>
      <c r="R19" s="16" t="s">
        <v>159</v>
      </c>
      <c r="S19" s="16" t="s">
        <v>158</v>
      </c>
      <c r="T19" s="6" t="s">
        <v>73</v>
      </c>
      <c r="U19" s="6" t="s">
        <v>73</v>
      </c>
      <c r="V19" s="5">
        <v>44540</v>
      </c>
      <c r="W19" s="5">
        <v>44540</v>
      </c>
      <c r="X19" s="15" t="s">
        <v>185</v>
      </c>
    </row>
    <row r="20" spans="1:24" ht="114" x14ac:dyDescent="0.25">
      <c r="A20" s="6">
        <v>2021</v>
      </c>
      <c r="B20" s="5">
        <v>44501</v>
      </c>
      <c r="C20" s="5">
        <v>44530</v>
      </c>
      <c r="D20" s="6" t="s">
        <v>66</v>
      </c>
      <c r="E20" s="6" t="s">
        <v>74</v>
      </c>
      <c r="F20" s="5">
        <v>43478</v>
      </c>
      <c r="G20" s="9" t="s">
        <v>75</v>
      </c>
      <c r="H20" s="6" t="s">
        <v>76</v>
      </c>
      <c r="I20" s="11" t="s">
        <v>70</v>
      </c>
      <c r="J20" s="6" t="s">
        <v>71</v>
      </c>
      <c r="K20" s="5">
        <v>43578</v>
      </c>
      <c r="L20" s="16" t="s">
        <v>160</v>
      </c>
      <c r="M20" s="5">
        <v>44095</v>
      </c>
      <c r="N20" s="16" t="s">
        <v>161</v>
      </c>
      <c r="O20" s="6" t="s">
        <v>72</v>
      </c>
      <c r="P20" s="5">
        <v>44524</v>
      </c>
      <c r="Q20" s="16" t="s">
        <v>162</v>
      </c>
      <c r="R20" s="16" t="s">
        <v>163</v>
      </c>
      <c r="S20" s="16" t="s">
        <v>162</v>
      </c>
      <c r="T20" s="6" t="s">
        <v>73</v>
      </c>
      <c r="U20" s="6" t="s">
        <v>73</v>
      </c>
      <c r="V20" s="5">
        <v>44540</v>
      </c>
      <c r="W20" s="5">
        <v>44540</v>
      </c>
      <c r="X20" s="15" t="s">
        <v>185</v>
      </c>
    </row>
    <row r="21" spans="1:24" ht="114" x14ac:dyDescent="0.25">
      <c r="A21" s="6">
        <v>2021</v>
      </c>
      <c r="B21" s="5">
        <v>44501</v>
      </c>
      <c r="C21" s="5">
        <v>44530</v>
      </c>
      <c r="D21" s="6" t="s">
        <v>66</v>
      </c>
      <c r="E21" s="6" t="s">
        <v>81</v>
      </c>
      <c r="F21" s="5">
        <v>43621</v>
      </c>
      <c r="G21" s="9" t="s">
        <v>82</v>
      </c>
      <c r="H21" s="6" t="s">
        <v>69</v>
      </c>
      <c r="I21" s="11" t="s">
        <v>70</v>
      </c>
      <c r="J21" s="6" t="s">
        <v>71</v>
      </c>
      <c r="K21" s="5">
        <v>44076</v>
      </c>
      <c r="L21" s="16" t="s">
        <v>164</v>
      </c>
      <c r="M21" s="5">
        <v>44096</v>
      </c>
      <c r="N21" s="16" t="s">
        <v>165</v>
      </c>
      <c r="O21" s="6" t="s">
        <v>72</v>
      </c>
      <c r="P21" s="5">
        <v>44524</v>
      </c>
      <c r="Q21" s="16" t="s">
        <v>166</v>
      </c>
      <c r="R21" s="16" t="s">
        <v>167</v>
      </c>
      <c r="S21" s="16" t="s">
        <v>166</v>
      </c>
      <c r="T21" s="6" t="s">
        <v>73</v>
      </c>
      <c r="U21" s="6" t="s">
        <v>73</v>
      </c>
      <c r="V21" s="5">
        <v>44540</v>
      </c>
      <c r="W21" s="5">
        <v>44540</v>
      </c>
      <c r="X21" s="15" t="s">
        <v>185</v>
      </c>
    </row>
    <row r="22" spans="1:24" ht="110.25" x14ac:dyDescent="0.25">
      <c r="A22" s="6">
        <v>2021</v>
      </c>
      <c r="B22" s="5">
        <v>44501</v>
      </c>
      <c r="C22" s="5">
        <v>44530</v>
      </c>
      <c r="D22" s="6" t="s">
        <v>66</v>
      </c>
      <c r="E22" s="6" t="s">
        <v>110</v>
      </c>
      <c r="F22" s="7">
        <v>43851</v>
      </c>
      <c r="G22" s="10" t="s">
        <v>111</v>
      </c>
      <c r="H22" s="8" t="s">
        <v>93</v>
      </c>
      <c r="I22" s="10" t="s">
        <v>70</v>
      </c>
      <c r="J22" s="8" t="s">
        <v>71</v>
      </c>
      <c r="K22" s="7">
        <v>44131</v>
      </c>
      <c r="L22" s="16" t="s">
        <v>168</v>
      </c>
      <c r="M22" s="7">
        <v>44152</v>
      </c>
      <c r="N22" s="16" t="s">
        <v>169</v>
      </c>
      <c r="O22" s="8" t="s">
        <v>72</v>
      </c>
      <c r="P22" s="5">
        <v>44524</v>
      </c>
      <c r="Q22" s="16" t="s">
        <v>170</v>
      </c>
      <c r="R22" s="16" t="s">
        <v>171</v>
      </c>
      <c r="S22" s="16" t="s">
        <v>170</v>
      </c>
      <c r="T22" s="6" t="s">
        <v>73</v>
      </c>
      <c r="U22" s="6" t="s">
        <v>73</v>
      </c>
      <c r="V22" s="5">
        <v>44540</v>
      </c>
      <c r="W22" s="5">
        <v>44540</v>
      </c>
      <c r="X22" s="15" t="s">
        <v>185</v>
      </c>
    </row>
    <row r="23" spans="1:24" ht="114" x14ac:dyDescent="0.25">
      <c r="A23" s="6">
        <v>2021</v>
      </c>
      <c r="B23" s="5">
        <v>44501</v>
      </c>
      <c r="C23" s="5">
        <v>44530</v>
      </c>
      <c r="D23" s="6" t="s">
        <v>66</v>
      </c>
      <c r="E23" s="6" t="s">
        <v>89</v>
      </c>
      <c r="F23" s="5">
        <v>43901</v>
      </c>
      <c r="G23" s="9" t="s">
        <v>82</v>
      </c>
      <c r="H23" s="6" t="s">
        <v>69</v>
      </c>
      <c r="I23" s="11" t="s">
        <v>70</v>
      </c>
      <c r="J23" s="6" t="s">
        <v>71</v>
      </c>
      <c r="K23" s="5">
        <v>44180</v>
      </c>
      <c r="L23" s="16" t="s">
        <v>172</v>
      </c>
      <c r="M23" s="5">
        <v>43418</v>
      </c>
      <c r="N23" s="16" t="s">
        <v>173</v>
      </c>
      <c r="O23" s="6" t="s">
        <v>72</v>
      </c>
      <c r="P23" s="5">
        <v>44524</v>
      </c>
      <c r="Q23" s="16" t="s">
        <v>174</v>
      </c>
      <c r="R23" s="16" t="s">
        <v>175</v>
      </c>
      <c r="S23" s="16" t="s">
        <v>174</v>
      </c>
      <c r="T23" s="6" t="s">
        <v>73</v>
      </c>
      <c r="U23" s="6" t="s">
        <v>73</v>
      </c>
      <c r="V23" s="5">
        <v>44540</v>
      </c>
      <c r="W23" s="5">
        <v>44540</v>
      </c>
      <c r="X23" s="15" t="s">
        <v>185</v>
      </c>
    </row>
    <row r="24" spans="1:24" ht="114" x14ac:dyDescent="0.25">
      <c r="A24" s="6">
        <v>2021</v>
      </c>
      <c r="B24" s="5">
        <v>44501</v>
      </c>
      <c r="C24" s="5">
        <v>44530</v>
      </c>
      <c r="D24" s="6" t="s">
        <v>66</v>
      </c>
      <c r="E24" s="6" t="s">
        <v>92</v>
      </c>
      <c r="F24" s="5">
        <v>43901</v>
      </c>
      <c r="G24" s="9" t="s">
        <v>82</v>
      </c>
      <c r="H24" s="6" t="s">
        <v>93</v>
      </c>
      <c r="I24" s="11" t="s">
        <v>70</v>
      </c>
      <c r="J24" s="6" t="s">
        <v>71</v>
      </c>
      <c r="K24" s="5">
        <v>44249</v>
      </c>
      <c r="L24" s="16" t="s">
        <v>176</v>
      </c>
      <c r="M24" s="5">
        <v>44259</v>
      </c>
      <c r="N24" s="16" t="s">
        <v>177</v>
      </c>
      <c r="O24" s="6" t="s">
        <v>72</v>
      </c>
      <c r="P24" s="5">
        <v>44524</v>
      </c>
      <c r="Q24" s="16" t="s">
        <v>178</v>
      </c>
      <c r="R24" s="16" t="s">
        <v>179</v>
      </c>
      <c r="S24" s="16" t="s">
        <v>178</v>
      </c>
      <c r="T24" s="6" t="s">
        <v>73</v>
      </c>
      <c r="U24" s="6" t="s">
        <v>73</v>
      </c>
      <c r="V24" s="5">
        <v>44540</v>
      </c>
      <c r="W24" s="5">
        <v>44540</v>
      </c>
      <c r="X24" s="15" t="s">
        <v>185</v>
      </c>
    </row>
    <row r="25" spans="1:24" ht="114" x14ac:dyDescent="0.25">
      <c r="A25" s="6">
        <v>2021</v>
      </c>
      <c r="B25" s="5">
        <v>44501</v>
      </c>
      <c r="C25" s="5">
        <v>44530</v>
      </c>
      <c r="D25" s="8" t="s">
        <v>66</v>
      </c>
      <c r="E25" s="6" t="s">
        <v>104</v>
      </c>
      <c r="F25" s="5">
        <v>44105</v>
      </c>
      <c r="G25" s="9" t="s">
        <v>82</v>
      </c>
      <c r="H25" s="6" t="s">
        <v>105</v>
      </c>
      <c r="I25" s="11" t="s">
        <v>70</v>
      </c>
      <c r="J25" s="6" t="s">
        <v>71</v>
      </c>
      <c r="K25" s="5">
        <v>44180</v>
      </c>
      <c r="L25" s="16" t="s">
        <v>180</v>
      </c>
      <c r="M25" s="5">
        <v>43841</v>
      </c>
      <c r="N25" s="16" t="s">
        <v>181</v>
      </c>
      <c r="O25" s="6" t="s">
        <v>72</v>
      </c>
      <c r="P25" s="5">
        <v>44524</v>
      </c>
      <c r="Q25" s="16" t="s">
        <v>182</v>
      </c>
      <c r="R25" s="16" t="s">
        <v>183</v>
      </c>
      <c r="S25" s="16" t="s">
        <v>182</v>
      </c>
      <c r="T25" s="6" t="s">
        <v>73</v>
      </c>
      <c r="U25" s="8" t="s">
        <v>73</v>
      </c>
      <c r="V25" s="5">
        <v>44540</v>
      </c>
      <c r="W25" s="5">
        <v>44540</v>
      </c>
      <c r="X25" s="15" t="s">
        <v>185</v>
      </c>
    </row>
    <row r="26" spans="1:24" ht="90" x14ac:dyDescent="0.25">
      <c r="A26" s="20">
        <v>2021</v>
      </c>
      <c r="B26" s="21">
        <v>44501</v>
      </c>
      <c r="C26" s="21">
        <v>44530</v>
      </c>
      <c r="D26" s="20" t="s">
        <v>66</v>
      </c>
      <c r="E26" s="20" t="s">
        <v>186</v>
      </c>
      <c r="F26" s="21">
        <v>43788</v>
      </c>
      <c r="G26" s="20" t="s">
        <v>187</v>
      </c>
      <c r="H26" s="20" t="s">
        <v>188</v>
      </c>
      <c r="I26" s="20" t="s">
        <v>189</v>
      </c>
      <c r="J26" s="20" t="s">
        <v>71</v>
      </c>
      <c r="K26" s="21">
        <v>44312</v>
      </c>
      <c r="L26" s="16" t="s">
        <v>190</v>
      </c>
      <c r="M26" s="21">
        <v>44438</v>
      </c>
      <c r="N26" s="16" t="s">
        <v>191</v>
      </c>
      <c r="O26" s="20" t="s">
        <v>192</v>
      </c>
      <c r="P26" s="21">
        <v>44438</v>
      </c>
      <c r="Q26" s="16" t="s">
        <v>193</v>
      </c>
      <c r="R26" s="16" t="s">
        <v>193</v>
      </c>
      <c r="S26" s="16" t="s">
        <v>193</v>
      </c>
      <c r="T26" s="20" t="s">
        <v>194</v>
      </c>
      <c r="U26" s="20" t="s">
        <v>194</v>
      </c>
      <c r="V26" s="21">
        <v>44540</v>
      </c>
      <c r="W26" s="21">
        <v>44540</v>
      </c>
      <c r="X26" s="20" t="s">
        <v>195</v>
      </c>
    </row>
    <row r="27" spans="1:24" ht="210" x14ac:dyDescent="0.25">
      <c r="A27" s="20">
        <v>2021</v>
      </c>
      <c r="B27" s="21">
        <v>44501</v>
      </c>
      <c r="C27" s="21">
        <v>44530</v>
      </c>
      <c r="D27" s="20" t="s">
        <v>66</v>
      </c>
      <c r="E27" s="20" t="s">
        <v>196</v>
      </c>
      <c r="F27" s="21">
        <v>43692</v>
      </c>
      <c r="G27" s="20" t="s">
        <v>197</v>
      </c>
      <c r="H27" s="20" t="s">
        <v>198</v>
      </c>
      <c r="I27" s="20" t="s">
        <v>189</v>
      </c>
      <c r="J27" s="20" t="s">
        <v>80</v>
      </c>
      <c r="K27" s="21">
        <v>43759</v>
      </c>
      <c r="L27" s="16" t="s">
        <v>199</v>
      </c>
      <c r="M27" s="21">
        <v>44455</v>
      </c>
      <c r="N27" s="16" t="s">
        <v>200</v>
      </c>
      <c r="O27" s="20" t="s">
        <v>192</v>
      </c>
      <c r="P27" s="21">
        <v>44455</v>
      </c>
      <c r="Q27" s="16" t="s">
        <v>201</v>
      </c>
      <c r="R27" s="16" t="s">
        <v>193</v>
      </c>
      <c r="S27" s="16" t="s">
        <v>201</v>
      </c>
      <c r="T27" s="20" t="s">
        <v>194</v>
      </c>
      <c r="U27" s="20" t="s">
        <v>194</v>
      </c>
      <c r="V27" s="21">
        <v>44540</v>
      </c>
      <c r="W27" s="21">
        <v>44540</v>
      </c>
      <c r="X27" s="20" t="s">
        <v>195</v>
      </c>
    </row>
    <row r="28" spans="1:24" s="4" customFormat="1" ht="90" x14ac:dyDescent="0.25">
      <c r="A28" s="20">
        <v>2021</v>
      </c>
      <c r="B28" s="21">
        <v>44501</v>
      </c>
      <c r="C28" s="21">
        <v>44530</v>
      </c>
      <c r="D28" s="20" t="s">
        <v>66</v>
      </c>
      <c r="E28" s="20" t="s">
        <v>202</v>
      </c>
      <c r="F28" s="21">
        <v>43788</v>
      </c>
      <c r="G28" s="20" t="s">
        <v>203</v>
      </c>
      <c r="H28" s="20" t="s">
        <v>188</v>
      </c>
      <c r="I28" s="20" t="s">
        <v>189</v>
      </c>
      <c r="J28" s="20" t="s">
        <v>71</v>
      </c>
      <c r="K28" s="21">
        <v>44312</v>
      </c>
      <c r="L28" s="16" t="s">
        <v>204</v>
      </c>
      <c r="M28" s="21">
        <v>44456</v>
      </c>
      <c r="N28" s="16" t="s">
        <v>205</v>
      </c>
      <c r="O28" s="20" t="s">
        <v>192</v>
      </c>
      <c r="P28" s="21">
        <v>44456</v>
      </c>
      <c r="Q28" s="16" t="s">
        <v>206</v>
      </c>
      <c r="R28" s="16" t="s">
        <v>207</v>
      </c>
      <c r="S28" s="16" t="s">
        <v>206</v>
      </c>
      <c r="T28" s="20" t="s">
        <v>194</v>
      </c>
      <c r="U28" s="20" t="s">
        <v>194</v>
      </c>
      <c r="V28" s="21">
        <v>44540</v>
      </c>
      <c r="W28" s="21">
        <v>44540</v>
      </c>
      <c r="X28" s="20" t="s">
        <v>195</v>
      </c>
    </row>
    <row r="29" spans="1:24" s="4" customFormat="1" ht="210" x14ac:dyDescent="0.25">
      <c r="A29" s="20">
        <v>2021</v>
      </c>
      <c r="B29" s="21">
        <v>44501</v>
      </c>
      <c r="C29" s="21">
        <v>44530</v>
      </c>
      <c r="D29" s="20" t="s">
        <v>66</v>
      </c>
      <c r="E29" s="20" t="s">
        <v>208</v>
      </c>
      <c r="F29" s="21">
        <v>44314</v>
      </c>
      <c r="G29" s="20" t="s">
        <v>197</v>
      </c>
      <c r="H29" s="20" t="s">
        <v>198</v>
      </c>
      <c r="I29" s="20" t="s">
        <v>189</v>
      </c>
      <c r="J29" s="20" t="s">
        <v>80</v>
      </c>
      <c r="K29" s="21">
        <v>44337</v>
      </c>
      <c r="L29" s="16" t="s">
        <v>209</v>
      </c>
      <c r="M29" s="21">
        <v>44456</v>
      </c>
      <c r="N29" s="16" t="s">
        <v>210</v>
      </c>
      <c r="O29" s="20" t="s">
        <v>192</v>
      </c>
      <c r="P29" s="21">
        <v>44456</v>
      </c>
      <c r="Q29" s="16" t="s">
        <v>211</v>
      </c>
      <c r="R29" s="16" t="s">
        <v>212</v>
      </c>
      <c r="S29" s="16" t="s">
        <v>211</v>
      </c>
      <c r="T29" s="20" t="s">
        <v>194</v>
      </c>
      <c r="U29" s="20" t="s">
        <v>194</v>
      </c>
      <c r="V29" s="21">
        <v>44540</v>
      </c>
      <c r="W29" s="21">
        <v>44540</v>
      </c>
      <c r="X29" s="20" t="s">
        <v>195</v>
      </c>
    </row>
    <row r="30" spans="1:24" s="4" customFormat="1" ht="105" x14ac:dyDescent="0.25">
      <c r="A30" s="20">
        <v>2021</v>
      </c>
      <c r="B30" s="21">
        <v>44501</v>
      </c>
      <c r="C30" s="21">
        <v>44530</v>
      </c>
      <c r="D30" s="20" t="s">
        <v>66</v>
      </c>
      <c r="E30" s="20" t="s">
        <v>213</v>
      </c>
      <c r="F30" s="21">
        <v>43537</v>
      </c>
      <c r="G30" s="20" t="s">
        <v>214</v>
      </c>
      <c r="H30" s="20" t="s">
        <v>215</v>
      </c>
      <c r="I30" s="20" t="s">
        <v>189</v>
      </c>
      <c r="J30" s="20" t="s">
        <v>71</v>
      </c>
      <c r="K30" s="21">
        <v>43587</v>
      </c>
      <c r="L30" s="16" t="s">
        <v>216</v>
      </c>
      <c r="M30" s="21">
        <v>44473</v>
      </c>
      <c r="N30" s="16" t="s">
        <v>217</v>
      </c>
      <c r="O30" s="20" t="s">
        <v>192</v>
      </c>
      <c r="P30" s="21">
        <v>44473</v>
      </c>
      <c r="Q30" s="16" t="s">
        <v>218</v>
      </c>
      <c r="R30" s="22" t="s">
        <v>219</v>
      </c>
      <c r="S30" s="16" t="s">
        <v>218</v>
      </c>
      <c r="T30" s="20" t="s">
        <v>194</v>
      </c>
      <c r="U30" s="20" t="s">
        <v>194</v>
      </c>
      <c r="V30" s="21">
        <v>44540</v>
      </c>
      <c r="W30" s="21">
        <v>44540</v>
      </c>
      <c r="X30" s="20" t="s">
        <v>195</v>
      </c>
    </row>
    <row r="31" spans="1:24" s="4" customFormat="1" ht="75" x14ac:dyDescent="0.25">
      <c r="A31" s="27">
        <v>2021</v>
      </c>
      <c r="B31" s="28">
        <v>44501</v>
      </c>
      <c r="C31" s="28">
        <v>44530</v>
      </c>
      <c r="D31" s="27" t="s">
        <v>66</v>
      </c>
      <c r="E31" s="26" t="s">
        <v>220</v>
      </c>
      <c r="F31" s="29">
        <v>43369</v>
      </c>
      <c r="G31" s="26" t="s">
        <v>221</v>
      </c>
      <c r="H31" s="26" t="s">
        <v>222</v>
      </c>
      <c r="I31" s="26" t="s">
        <v>223</v>
      </c>
      <c r="J31" s="26" t="s">
        <v>80</v>
      </c>
      <c r="K31" s="26" t="s">
        <v>224</v>
      </c>
      <c r="L31" s="26" t="s">
        <v>225</v>
      </c>
      <c r="M31" s="29">
        <v>44475</v>
      </c>
      <c r="N31" s="26" t="s">
        <v>226</v>
      </c>
      <c r="O31" s="26" t="s">
        <v>67</v>
      </c>
      <c r="P31" s="26" t="s">
        <v>227</v>
      </c>
      <c r="Q31" s="26" t="s">
        <v>226</v>
      </c>
      <c r="R31" s="26" t="s">
        <v>228</v>
      </c>
      <c r="S31" s="26" t="s">
        <v>228</v>
      </c>
      <c r="T31" s="26" t="s">
        <v>229</v>
      </c>
      <c r="U31" s="26" t="s">
        <v>229</v>
      </c>
      <c r="V31" s="29">
        <v>44540</v>
      </c>
      <c r="W31" s="29">
        <v>44540</v>
      </c>
      <c r="X31" s="20" t="s">
        <v>195</v>
      </c>
    </row>
    <row r="32" spans="1:24" s="4" customFormat="1" ht="75" x14ac:dyDescent="0.25">
      <c r="A32" s="27">
        <v>2021</v>
      </c>
      <c r="B32" s="28">
        <v>44501</v>
      </c>
      <c r="C32" s="28">
        <v>44530</v>
      </c>
      <c r="D32" s="27" t="s">
        <v>66</v>
      </c>
      <c r="E32" s="26" t="s">
        <v>230</v>
      </c>
      <c r="F32" s="29">
        <v>43269</v>
      </c>
      <c r="G32" s="26" t="s">
        <v>231</v>
      </c>
      <c r="H32" s="26" t="s">
        <v>232</v>
      </c>
      <c r="I32" s="26" t="s">
        <v>223</v>
      </c>
      <c r="J32" s="26" t="s">
        <v>71</v>
      </c>
      <c r="K32" s="29">
        <v>43291</v>
      </c>
      <c r="L32" s="26" t="s">
        <v>233</v>
      </c>
      <c r="M32" s="29">
        <v>44475</v>
      </c>
      <c r="N32" s="26" t="s">
        <v>234</v>
      </c>
      <c r="O32" s="26" t="s">
        <v>67</v>
      </c>
      <c r="P32" s="26" t="s">
        <v>227</v>
      </c>
      <c r="Q32" s="26" t="s">
        <v>234</v>
      </c>
      <c r="R32" s="26" t="s">
        <v>235</v>
      </c>
      <c r="S32" s="26" t="s">
        <v>235</v>
      </c>
      <c r="T32" s="26" t="s">
        <v>229</v>
      </c>
      <c r="U32" s="26" t="s">
        <v>229</v>
      </c>
      <c r="V32" s="29">
        <v>44540</v>
      </c>
      <c r="W32" s="29">
        <v>44540</v>
      </c>
      <c r="X32" s="20" t="s">
        <v>195</v>
      </c>
    </row>
    <row r="33" spans="1:24" s="4" customFormat="1" ht="45" x14ac:dyDescent="0.25">
      <c r="A33" s="27">
        <v>2021</v>
      </c>
      <c r="B33" s="28">
        <v>44501</v>
      </c>
      <c r="C33" s="28">
        <v>44530</v>
      </c>
      <c r="D33" s="27" t="s">
        <v>66</v>
      </c>
      <c r="E33" s="26" t="s">
        <v>236</v>
      </c>
      <c r="F33" s="29">
        <v>43234</v>
      </c>
      <c r="G33" s="26" t="s">
        <v>84</v>
      </c>
      <c r="H33" s="26" t="s">
        <v>232</v>
      </c>
      <c r="I33" s="26" t="s">
        <v>223</v>
      </c>
      <c r="J33" s="26" t="s">
        <v>71</v>
      </c>
      <c r="K33" s="29">
        <v>43244</v>
      </c>
      <c r="L33" s="26"/>
      <c r="M33" s="29">
        <v>44475</v>
      </c>
      <c r="N33" s="26" t="s">
        <v>237</v>
      </c>
      <c r="O33" s="26" t="s">
        <v>68</v>
      </c>
      <c r="P33" s="29">
        <v>44475</v>
      </c>
      <c r="Q33" s="26" t="s">
        <v>237</v>
      </c>
      <c r="R33" s="26" t="s">
        <v>238</v>
      </c>
      <c r="S33" s="26" t="s">
        <v>238</v>
      </c>
      <c r="T33" s="26" t="s">
        <v>229</v>
      </c>
      <c r="U33" s="26" t="s">
        <v>229</v>
      </c>
      <c r="V33" s="29">
        <v>44540</v>
      </c>
      <c r="W33" s="29">
        <v>44540</v>
      </c>
      <c r="X33" s="20" t="s">
        <v>195</v>
      </c>
    </row>
    <row r="34" spans="1:24" s="4" customFormat="1" ht="105" x14ac:dyDescent="0.25">
      <c r="A34" s="27">
        <v>2021</v>
      </c>
      <c r="B34" s="28">
        <v>44501</v>
      </c>
      <c r="C34" s="28">
        <v>44530</v>
      </c>
      <c r="D34" s="27" t="s">
        <v>66</v>
      </c>
      <c r="E34" s="26" t="s">
        <v>239</v>
      </c>
      <c r="F34" s="29">
        <v>43277</v>
      </c>
      <c r="G34" s="26" t="s">
        <v>240</v>
      </c>
      <c r="H34" s="26" t="s">
        <v>241</v>
      </c>
      <c r="I34" s="26" t="s">
        <v>223</v>
      </c>
      <c r="J34" s="26" t="s">
        <v>86</v>
      </c>
      <c r="K34" s="29">
        <v>43287</v>
      </c>
      <c r="L34" s="26" t="s">
        <v>242</v>
      </c>
      <c r="M34" s="29">
        <v>44475</v>
      </c>
      <c r="N34" s="26" t="s">
        <v>243</v>
      </c>
      <c r="O34" s="26" t="s">
        <v>67</v>
      </c>
      <c r="P34" s="26" t="s">
        <v>227</v>
      </c>
      <c r="Q34" s="26" t="s">
        <v>243</v>
      </c>
      <c r="R34" s="26" t="s">
        <v>244</v>
      </c>
      <c r="S34" s="26" t="s">
        <v>244</v>
      </c>
      <c r="T34" s="26" t="s">
        <v>229</v>
      </c>
      <c r="U34" s="26" t="s">
        <v>229</v>
      </c>
      <c r="V34" s="29">
        <v>44540</v>
      </c>
      <c r="W34" s="29">
        <v>44540</v>
      </c>
      <c r="X34" s="20" t="s">
        <v>195</v>
      </c>
    </row>
    <row r="35" spans="1:24" s="4" customFormat="1" ht="75" x14ac:dyDescent="0.25">
      <c r="A35" s="27">
        <v>2021</v>
      </c>
      <c r="B35" s="28">
        <v>44501</v>
      </c>
      <c r="C35" s="28">
        <v>44530</v>
      </c>
      <c r="D35" s="27" t="s">
        <v>66</v>
      </c>
      <c r="E35" s="26" t="s">
        <v>245</v>
      </c>
      <c r="F35" s="29">
        <v>43390</v>
      </c>
      <c r="G35" s="26" t="s">
        <v>221</v>
      </c>
      <c r="H35" s="26" t="s">
        <v>222</v>
      </c>
      <c r="I35" s="26" t="s">
        <v>223</v>
      </c>
      <c r="J35" s="26" t="s">
        <v>80</v>
      </c>
      <c r="K35" s="29">
        <v>43410</v>
      </c>
      <c r="L35" s="26" t="s">
        <v>246</v>
      </c>
      <c r="M35" s="29">
        <v>44475</v>
      </c>
      <c r="N35" s="26"/>
      <c r="O35" s="26" t="s">
        <v>67</v>
      </c>
      <c r="P35" s="26" t="s">
        <v>227</v>
      </c>
      <c r="Q35" s="26"/>
      <c r="R35" s="26" t="s">
        <v>247</v>
      </c>
      <c r="S35" s="26" t="s">
        <v>247</v>
      </c>
      <c r="T35" s="26" t="s">
        <v>229</v>
      </c>
      <c r="U35" s="26" t="s">
        <v>229</v>
      </c>
      <c r="V35" s="29">
        <v>44540</v>
      </c>
      <c r="W35" s="29">
        <v>44540</v>
      </c>
      <c r="X35" s="20" t="s">
        <v>195</v>
      </c>
    </row>
    <row r="36" spans="1:24" s="4" customFormat="1" ht="75" x14ac:dyDescent="0.25">
      <c r="A36" s="27">
        <v>2021</v>
      </c>
      <c r="B36" s="28">
        <v>44501</v>
      </c>
      <c r="C36" s="28">
        <v>44530</v>
      </c>
      <c r="D36" s="27" t="s">
        <v>66</v>
      </c>
      <c r="E36" s="26" t="s">
        <v>248</v>
      </c>
      <c r="F36" s="29">
        <v>43318</v>
      </c>
      <c r="G36" s="26" t="s">
        <v>249</v>
      </c>
      <c r="H36" s="26" t="s">
        <v>250</v>
      </c>
      <c r="I36" s="26" t="s">
        <v>223</v>
      </c>
      <c r="J36" s="26" t="s">
        <v>86</v>
      </c>
      <c r="K36" s="29">
        <v>43332</v>
      </c>
      <c r="L36" s="26" t="s">
        <v>251</v>
      </c>
      <c r="M36" s="29">
        <v>44460</v>
      </c>
      <c r="N36" s="26" t="s">
        <v>252</v>
      </c>
      <c r="O36" s="26" t="s">
        <v>68</v>
      </c>
      <c r="P36" s="29">
        <v>44460</v>
      </c>
      <c r="Q36" s="26" t="s">
        <v>252</v>
      </c>
      <c r="R36" s="26" t="s">
        <v>253</v>
      </c>
      <c r="S36" s="26" t="s">
        <v>253</v>
      </c>
      <c r="T36" s="26" t="s">
        <v>229</v>
      </c>
      <c r="U36" s="26" t="s">
        <v>229</v>
      </c>
      <c r="V36" s="29">
        <v>44540</v>
      </c>
      <c r="W36" s="29">
        <v>44540</v>
      </c>
      <c r="X36" s="20" t="s">
        <v>195</v>
      </c>
    </row>
    <row r="37" spans="1:24" s="4" customFormat="1" ht="75" x14ac:dyDescent="0.25">
      <c r="A37" s="27">
        <v>2021</v>
      </c>
      <c r="B37" s="28">
        <v>44501</v>
      </c>
      <c r="C37" s="28">
        <v>44530</v>
      </c>
      <c r="D37" s="27" t="s">
        <v>66</v>
      </c>
      <c r="E37" s="26" t="s">
        <v>254</v>
      </c>
      <c r="F37" s="29">
        <v>43607</v>
      </c>
      <c r="G37" s="26" t="s">
        <v>255</v>
      </c>
      <c r="H37" s="26" t="s">
        <v>250</v>
      </c>
      <c r="I37" s="26" t="s">
        <v>223</v>
      </c>
      <c r="J37" s="26" t="s">
        <v>71</v>
      </c>
      <c r="K37" s="29">
        <v>43649</v>
      </c>
      <c r="L37" s="26" t="s">
        <v>256</v>
      </c>
      <c r="M37" s="29">
        <v>44475</v>
      </c>
      <c r="N37" s="26" t="s">
        <v>257</v>
      </c>
      <c r="O37" s="26" t="s">
        <v>68</v>
      </c>
      <c r="P37" s="29">
        <v>44475</v>
      </c>
      <c r="Q37" s="26" t="s">
        <v>257</v>
      </c>
      <c r="R37" s="26" t="s">
        <v>258</v>
      </c>
      <c r="S37" s="26" t="s">
        <v>258</v>
      </c>
      <c r="T37" s="26" t="s">
        <v>229</v>
      </c>
      <c r="U37" s="26" t="s">
        <v>229</v>
      </c>
      <c r="V37" s="29">
        <v>44540</v>
      </c>
      <c r="W37" s="29">
        <v>44540</v>
      </c>
      <c r="X37" s="20" t="s">
        <v>195</v>
      </c>
    </row>
    <row r="38" spans="1:24" s="4" customFormat="1" ht="120" x14ac:dyDescent="0.25">
      <c r="A38" s="27">
        <v>2021</v>
      </c>
      <c r="B38" s="28">
        <v>44501</v>
      </c>
      <c r="C38" s="28">
        <v>44530</v>
      </c>
      <c r="D38" s="27" t="s">
        <v>66</v>
      </c>
      <c r="E38" s="26" t="s">
        <v>259</v>
      </c>
      <c r="F38" s="29">
        <v>43544</v>
      </c>
      <c r="G38" s="26" t="s">
        <v>260</v>
      </c>
      <c r="H38" s="26" t="s">
        <v>232</v>
      </c>
      <c r="I38" s="26" t="s">
        <v>223</v>
      </c>
      <c r="J38" s="26" t="s">
        <v>71</v>
      </c>
      <c r="K38" s="29">
        <v>43601</v>
      </c>
      <c r="L38" s="26" t="s">
        <v>261</v>
      </c>
      <c r="M38" s="29">
        <v>44460</v>
      </c>
      <c r="N38" s="26" t="s">
        <v>262</v>
      </c>
      <c r="O38" s="26" t="s">
        <v>67</v>
      </c>
      <c r="P38" s="26" t="s">
        <v>227</v>
      </c>
      <c r="Q38" s="26" t="s">
        <v>262</v>
      </c>
      <c r="R38" s="26" t="s">
        <v>263</v>
      </c>
      <c r="S38" s="26" t="s">
        <v>263</v>
      </c>
      <c r="T38" s="26" t="s">
        <v>229</v>
      </c>
      <c r="U38" s="26" t="s">
        <v>229</v>
      </c>
      <c r="V38" s="29">
        <v>44540</v>
      </c>
      <c r="W38" s="29">
        <v>44540</v>
      </c>
      <c r="X38" s="20" t="s">
        <v>195</v>
      </c>
    </row>
    <row r="39" spans="1:24" s="4" customFormat="1" ht="75" x14ac:dyDescent="0.25">
      <c r="A39" s="27">
        <v>2021</v>
      </c>
      <c r="B39" s="28">
        <v>44501</v>
      </c>
      <c r="C39" s="28">
        <v>44530</v>
      </c>
      <c r="D39" s="27" t="s">
        <v>66</v>
      </c>
      <c r="E39" s="26" t="s">
        <v>264</v>
      </c>
      <c r="F39" s="29">
        <v>43560</v>
      </c>
      <c r="G39" s="26" t="s">
        <v>265</v>
      </c>
      <c r="H39" s="26" t="s">
        <v>222</v>
      </c>
      <c r="I39" s="26" t="s">
        <v>223</v>
      </c>
      <c r="J39" s="26" t="s">
        <v>80</v>
      </c>
      <c r="K39" s="29">
        <v>43619</v>
      </c>
      <c r="L39" s="26" t="s">
        <v>266</v>
      </c>
      <c r="M39" s="29">
        <v>44460</v>
      </c>
      <c r="N39" s="26" t="s">
        <v>267</v>
      </c>
      <c r="O39" s="26" t="s">
        <v>67</v>
      </c>
      <c r="P39" s="26" t="s">
        <v>227</v>
      </c>
      <c r="Q39" s="26" t="s">
        <v>267</v>
      </c>
      <c r="R39" s="26" t="s">
        <v>268</v>
      </c>
      <c r="S39" s="26" t="s">
        <v>268</v>
      </c>
      <c r="T39" s="26" t="s">
        <v>229</v>
      </c>
      <c r="U39" s="26" t="s">
        <v>229</v>
      </c>
      <c r="V39" s="29">
        <v>44540</v>
      </c>
      <c r="W39" s="29">
        <v>44540</v>
      </c>
      <c r="X39" s="20" t="s">
        <v>195</v>
      </c>
    </row>
    <row r="40" spans="1:24" s="4" customFormat="1" ht="75" x14ac:dyDescent="0.25">
      <c r="A40" s="27">
        <v>2021</v>
      </c>
      <c r="B40" s="28">
        <v>44501</v>
      </c>
      <c r="C40" s="28">
        <v>44530</v>
      </c>
      <c r="D40" s="27" t="s">
        <v>66</v>
      </c>
      <c r="E40" s="26" t="s">
        <v>269</v>
      </c>
      <c r="F40" s="29">
        <v>43591</v>
      </c>
      <c r="G40" s="26" t="s">
        <v>270</v>
      </c>
      <c r="H40" s="26" t="s">
        <v>250</v>
      </c>
      <c r="I40" s="26" t="s">
        <v>223</v>
      </c>
      <c r="J40" s="26" t="s">
        <v>71</v>
      </c>
      <c r="K40" s="29">
        <v>43756</v>
      </c>
      <c r="L40" s="26" t="s">
        <v>271</v>
      </c>
      <c r="M40" s="29">
        <v>44460</v>
      </c>
      <c r="N40" s="26" t="s">
        <v>272</v>
      </c>
      <c r="O40" s="26" t="s">
        <v>67</v>
      </c>
      <c r="P40" s="26" t="s">
        <v>227</v>
      </c>
      <c r="Q40" s="26" t="s">
        <v>272</v>
      </c>
      <c r="R40" s="26" t="s">
        <v>273</v>
      </c>
      <c r="S40" s="26" t="s">
        <v>273</v>
      </c>
      <c r="T40" s="26" t="s">
        <v>229</v>
      </c>
      <c r="U40" s="26" t="s">
        <v>229</v>
      </c>
      <c r="V40" s="29">
        <v>44540</v>
      </c>
      <c r="W40" s="29">
        <v>44540</v>
      </c>
      <c r="X40" s="20" t="s">
        <v>195</v>
      </c>
    </row>
    <row r="41" spans="1:24" s="4" customFormat="1" ht="90" x14ac:dyDescent="0.25">
      <c r="A41" s="27">
        <v>2021</v>
      </c>
      <c r="B41" s="28">
        <v>44501</v>
      </c>
      <c r="C41" s="28">
        <v>44530</v>
      </c>
      <c r="D41" s="27" t="s">
        <v>66</v>
      </c>
      <c r="E41" s="26" t="s">
        <v>274</v>
      </c>
      <c r="F41" s="29">
        <v>42713</v>
      </c>
      <c r="G41" s="26" t="s">
        <v>275</v>
      </c>
      <c r="H41" s="26" t="s">
        <v>222</v>
      </c>
      <c r="I41" s="26" t="s">
        <v>223</v>
      </c>
      <c r="J41" s="26" t="s">
        <v>80</v>
      </c>
      <c r="K41" s="29">
        <v>42764</v>
      </c>
      <c r="L41" s="26" t="s">
        <v>276</v>
      </c>
      <c r="M41" s="29">
        <v>44460</v>
      </c>
      <c r="N41" s="26" t="s">
        <v>277</v>
      </c>
      <c r="O41" s="26" t="s">
        <v>67</v>
      </c>
      <c r="P41" s="26" t="s">
        <v>227</v>
      </c>
      <c r="Q41" s="26" t="s">
        <v>277</v>
      </c>
      <c r="R41" s="26" t="s">
        <v>278</v>
      </c>
      <c r="S41" s="26" t="s">
        <v>278</v>
      </c>
      <c r="T41" s="26" t="s">
        <v>229</v>
      </c>
      <c r="U41" s="26" t="s">
        <v>229</v>
      </c>
      <c r="V41" s="29">
        <v>44540</v>
      </c>
      <c r="W41" s="29">
        <v>44540</v>
      </c>
      <c r="X41" s="20" t="s">
        <v>195</v>
      </c>
    </row>
    <row r="42" spans="1:24" s="4" customFormat="1" ht="90" x14ac:dyDescent="0.25">
      <c r="A42" s="27">
        <v>2021</v>
      </c>
      <c r="B42" s="28">
        <v>44501</v>
      </c>
      <c r="C42" s="28">
        <v>44530</v>
      </c>
      <c r="D42" s="27" t="s">
        <v>66</v>
      </c>
      <c r="E42" s="26" t="s">
        <v>279</v>
      </c>
      <c r="F42" s="29">
        <v>42768</v>
      </c>
      <c r="G42" s="26" t="s">
        <v>275</v>
      </c>
      <c r="H42" s="26" t="s">
        <v>222</v>
      </c>
      <c r="I42" s="26" t="s">
        <v>223</v>
      </c>
      <c r="J42" s="26" t="s">
        <v>80</v>
      </c>
      <c r="K42" s="29">
        <v>42789</v>
      </c>
      <c r="L42" s="26" t="s">
        <v>280</v>
      </c>
      <c r="M42" s="29">
        <v>44475</v>
      </c>
      <c r="N42" s="26" t="s">
        <v>281</v>
      </c>
      <c r="O42" s="26" t="s">
        <v>67</v>
      </c>
      <c r="P42" s="26" t="s">
        <v>227</v>
      </c>
      <c r="Q42" s="26" t="s">
        <v>281</v>
      </c>
      <c r="R42" s="26" t="s">
        <v>282</v>
      </c>
      <c r="S42" s="26" t="s">
        <v>282</v>
      </c>
      <c r="T42" s="26" t="s">
        <v>229</v>
      </c>
      <c r="U42" s="26" t="s">
        <v>229</v>
      </c>
      <c r="V42" s="29">
        <v>44540</v>
      </c>
      <c r="W42" s="29">
        <v>44540</v>
      </c>
      <c r="X42" s="20" t="s">
        <v>195</v>
      </c>
    </row>
    <row r="43" spans="1:24" s="4" customFormat="1" ht="75" x14ac:dyDescent="0.25">
      <c r="A43" s="27">
        <v>2021</v>
      </c>
      <c r="B43" s="28">
        <v>44501</v>
      </c>
      <c r="C43" s="28">
        <v>44530</v>
      </c>
      <c r="D43" s="27" t="s">
        <v>66</v>
      </c>
      <c r="E43" s="26" t="s">
        <v>283</v>
      </c>
      <c r="F43" s="29">
        <v>43341</v>
      </c>
      <c r="G43" s="26" t="s">
        <v>284</v>
      </c>
      <c r="H43" s="26" t="s">
        <v>222</v>
      </c>
      <c r="I43" s="26" t="s">
        <v>223</v>
      </c>
      <c r="J43" s="26" t="s">
        <v>71</v>
      </c>
      <c r="K43" s="29">
        <v>43356</v>
      </c>
      <c r="L43" s="26" t="s">
        <v>285</v>
      </c>
      <c r="M43" s="29">
        <v>44475</v>
      </c>
      <c r="N43" s="26" t="s">
        <v>286</v>
      </c>
      <c r="O43" s="26" t="s">
        <v>67</v>
      </c>
      <c r="P43" s="26" t="s">
        <v>227</v>
      </c>
      <c r="Q43" s="26" t="s">
        <v>286</v>
      </c>
      <c r="R43" s="26" t="s">
        <v>287</v>
      </c>
      <c r="S43" s="26" t="s">
        <v>287</v>
      </c>
      <c r="T43" s="26" t="s">
        <v>229</v>
      </c>
      <c r="U43" s="26" t="s">
        <v>229</v>
      </c>
      <c r="V43" s="29">
        <v>44540</v>
      </c>
      <c r="W43" s="29">
        <v>44540</v>
      </c>
      <c r="X43" s="20" t="s">
        <v>195</v>
      </c>
    </row>
    <row r="44" spans="1:24" s="4" customFormat="1" ht="75" x14ac:dyDescent="0.25">
      <c r="A44" s="27">
        <v>2021</v>
      </c>
      <c r="B44" s="28">
        <v>44501</v>
      </c>
      <c r="C44" s="28">
        <v>44530</v>
      </c>
      <c r="D44" s="27" t="s">
        <v>66</v>
      </c>
      <c r="E44" s="26" t="s">
        <v>288</v>
      </c>
      <c r="F44" s="29">
        <v>43269</v>
      </c>
      <c r="G44" s="26" t="s">
        <v>289</v>
      </c>
      <c r="H44" s="26" t="s">
        <v>290</v>
      </c>
      <c r="I44" s="26" t="s">
        <v>223</v>
      </c>
      <c r="J44" s="26" t="s">
        <v>80</v>
      </c>
      <c r="K44" s="29">
        <v>43304</v>
      </c>
      <c r="L44" s="26" t="s">
        <v>291</v>
      </c>
      <c r="M44" s="29">
        <v>44475</v>
      </c>
      <c r="N44" s="26" t="s">
        <v>292</v>
      </c>
      <c r="O44" s="26" t="s">
        <v>67</v>
      </c>
      <c r="P44" s="26" t="s">
        <v>227</v>
      </c>
      <c r="Q44" s="26" t="s">
        <v>292</v>
      </c>
      <c r="R44" s="26" t="s">
        <v>293</v>
      </c>
      <c r="S44" s="26" t="s">
        <v>293</v>
      </c>
      <c r="T44" s="26" t="s">
        <v>229</v>
      </c>
      <c r="U44" s="26" t="s">
        <v>229</v>
      </c>
      <c r="V44" s="29">
        <v>44540</v>
      </c>
      <c r="W44" s="29">
        <v>44540</v>
      </c>
      <c r="X44" s="20" t="s">
        <v>195</v>
      </c>
    </row>
    <row r="45" spans="1:24" s="4" customFormat="1" ht="75" x14ac:dyDescent="0.25">
      <c r="A45" s="27">
        <v>2021</v>
      </c>
      <c r="B45" s="28">
        <v>44501</v>
      </c>
      <c r="C45" s="28">
        <v>44530</v>
      </c>
      <c r="D45" s="27" t="s">
        <v>66</v>
      </c>
      <c r="E45" s="26" t="s">
        <v>294</v>
      </c>
      <c r="F45" s="29">
        <v>44440</v>
      </c>
      <c r="G45" s="26" t="s">
        <v>295</v>
      </c>
      <c r="H45" s="26" t="s">
        <v>296</v>
      </c>
      <c r="I45" s="26" t="s">
        <v>223</v>
      </c>
      <c r="J45" s="26" t="s">
        <v>86</v>
      </c>
      <c r="K45" s="29">
        <v>44461</v>
      </c>
      <c r="L45" s="26" t="s">
        <v>297</v>
      </c>
      <c r="M45" s="29">
        <v>44481</v>
      </c>
      <c r="N45" s="26" t="s">
        <v>298</v>
      </c>
      <c r="O45" s="26" t="s">
        <v>68</v>
      </c>
      <c r="P45" s="29">
        <v>44481</v>
      </c>
      <c r="Q45" s="26" t="s">
        <v>298</v>
      </c>
      <c r="R45" s="26" t="s">
        <v>299</v>
      </c>
      <c r="S45" s="26" t="s">
        <v>299</v>
      </c>
      <c r="T45" s="26" t="s">
        <v>229</v>
      </c>
      <c r="U45" s="26" t="s">
        <v>229</v>
      </c>
      <c r="V45" s="29">
        <v>44540</v>
      </c>
      <c r="W45" s="29">
        <v>44540</v>
      </c>
      <c r="X45" s="20" t="s">
        <v>195</v>
      </c>
    </row>
    <row r="46" spans="1:24" s="4" customFormat="1" ht="75" x14ac:dyDescent="0.25">
      <c r="A46" s="27">
        <v>2021</v>
      </c>
      <c r="B46" s="28">
        <v>44501</v>
      </c>
      <c r="C46" s="28">
        <v>44530</v>
      </c>
      <c r="D46" s="27" t="s">
        <v>66</v>
      </c>
      <c r="E46" s="26" t="s">
        <v>300</v>
      </c>
      <c r="F46" s="29">
        <v>43341</v>
      </c>
      <c r="G46" s="26" t="s">
        <v>275</v>
      </c>
      <c r="H46" s="26" t="s">
        <v>222</v>
      </c>
      <c r="I46" s="26" t="s">
        <v>223</v>
      </c>
      <c r="J46" s="26" t="s">
        <v>80</v>
      </c>
      <c r="K46" s="29">
        <v>43364</v>
      </c>
      <c r="L46" s="26" t="s">
        <v>301</v>
      </c>
      <c r="M46" s="29">
        <v>44497</v>
      </c>
      <c r="N46" s="26" t="s">
        <v>302</v>
      </c>
      <c r="O46" s="26" t="s">
        <v>67</v>
      </c>
      <c r="P46" s="26" t="s">
        <v>227</v>
      </c>
      <c r="Q46" s="26" t="s">
        <v>302</v>
      </c>
      <c r="R46" s="26" t="s">
        <v>303</v>
      </c>
      <c r="S46" s="26" t="s">
        <v>303</v>
      </c>
      <c r="T46" s="26" t="s">
        <v>229</v>
      </c>
      <c r="U46" s="26" t="s">
        <v>229</v>
      </c>
      <c r="V46" s="29">
        <v>44540</v>
      </c>
      <c r="W46" s="29">
        <v>44540</v>
      </c>
      <c r="X46" s="20" t="s">
        <v>195</v>
      </c>
    </row>
    <row r="47" spans="1:24" s="4" customFormat="1" ht="90" x14ac:dyDescent="0.25">
      <c r="A47" s="27">
        <v>2021</v>
      </c>
      <c r="B47" s="28">
        <v>44501</v>
      </c>
      <c r="C47" s="28">
        <v>44530</v>
      </c>
      <c r="D47" s="27" t="s">
        <v>66</v>
      </c>
      <c r="E47" s="26" t="s">
        <v>304</v>
      </c>
      <c r="F47" s="29">
        <v>43581</v>
      </c>
      <c r="G47" s="26" t="s">
        <v>305</v>
      </c>
      <c r="H47" s="26" t="s">
        <v>232</v>
      </c>
      <c r="I47" s="26" t="s">
        <v>223</v>
      </c>
      <c r="J47" s="26" t="s">
        <v>71</v>
      </c>
      <c r="K47" s="29">
        <v>43698</v>
      </c>
      <c r="L47" s="26" t="s">
        <v>306</v>
      </c>
      <c r="M47" s="29">
        <v>44497</v>
      </c>
      <c r="N47" s="26" t="s">
        <v>307</v>
      </c>
      <c r="O47" s="26" t="s">
        <v>67</v>
      </c>
      <c r="P47" s="26" t="s">
        <v>227</v>
      </c>
      <c r="Q47" s="26" t="s">
        <v>307</v>
      </c>
      <c r="R47" s="26" t="s">
        <v>308</v>
      </c>
      <c r="S47" s="26" t="s">
        <v>308</v>
      </c>
      <c r="T47" s="26" t="s">
        <v>229</v>
      </c>
      <c r="U47" s="26" t="s">
        <v>229</v>
      </c>
      <c r="V47" s="29">
        <v>44540</v>
      </c>
      <c r="W47" s="29">
        <v>44540</v>
      </c>
      <c r="X47" s="20" t="s">
        <v>195</v>
      </c>
    </row>
    <row r="48" spans="1:24" s="4" customFormat="1" ht="75" x14ac:dyDescent="0.25">
      <c r="A48" s="27">
        <v>2021</v>
      </c>
      <c r="B48" s="28">
        <v>44501</v>
      </c>
      <c r="C48" s="28">
        <v>44530</v>
      </c>
      <c r="D48" s="27" t="s">
        <v>66</v>
      </c>
      <c r="E48" s="26" t="s">
        <v>309</v>
      </c>
      <c r="F48" s="29">
        <v>43633</v>
      </c>
      <c r="G48" s="26" t="s">
        <v>255</v>
      </c>
      <c r="H48" s="26" t="s">
        <v>250</v>
      </c>
      <c r="I48" s="26" t="s">
        <v>223</v>
      </c>
      <c r="J48" s="26" t="s">
        <v>71</v>
      </c>
      <c r="K48" s="29">
        <v>43649</v>
      </c>
      <c r="L48" s="26" t="s">
        <v>310</v>
      </c>
      <c r="M48" s="29">
        <v>44490</v>
      </c>
      <c r="N48" s="26" t="s">
        <v>311</v>
      </c>
      <c r="O48" s="26" t="s">
        <v>68</v>
      </c>
      <c r="P48" s="29">
        <v>44490</v>
      </c>
      <c r="Q48" s="26" t="s">
        <v>311</v>
      </c>
      <c r="R48" s="26" t="s">
        <v>312</v>
      </c>
      <c r="S48" s="26" t="s">
        <v>312</v>
      </c>
      <c r="T48" s="26" t="s">
        <v>229</v>
      </c>
      <c r="U48" s="26" t="s">
        <v>229</v>
      </c>
      <c r="V48" s="29">
        <v>44540</v>
      </c>
      <c r="W48" s="29">
        <v>44540</v>
      </c>
      <c r="X48" s="20" t="s">
        <v>195</v>
      </c>
    </row>
    <row r="49" spans="1:24" s="4" customFormat="1" ht="75" x14ac:dyDescent="0.25">
      <c r="A49" s="27">
        <v>2021</v>
      </c>
      <c r="B49" s="28">
        <v>44501</v>
      </c>
      <c r="C49" s="28">
        <v>44530</v>
      </c>
      <c r="D49" s="27" t="s">
        <v>66</v>
      </c>
      <c r="E49" s="26" t="s">
        <v>313</v>
      </c>
      <c r="F49" s="29">
        <v>43607</v>
      </c>
      <c r="G49" s="26" t="s">
        <v>255</v>
      </c>
      <c r="H49" s="26" t="s">
        <v>250</v>
      </c>
      <c r="I49" s="26" t="s">
        <v>223</v>
      </c>
      <c r="J49" s="26" t="s">
        <v>71</v>
      </c>
      <c r="K49" s="29">
        <v>43649</v>
      </c>
      <c r="L49" s="26" t="s">
        <v>314</v>
      </c>
      <c r="M49" s="29">
        <v>44491</v>
      </c>
      <c r="N49" s="26" t="s">
        <v>315</v>
      </c>
      <c r="O49" s="26" t="s">
        <v>68</v>
      </c>
      <c r="P49" s="29">
        <v>44491</v>
      </c>
      <c r="Q49" s="26" t="s">
        <v>315</v>
      </c>
      <c r="R49" s="26" t="s">
        <v>316</v>
      </c>
      <c r="S49" s="26" t="s">
        <v>316</v>
      </c>
      <c r="T49" s="26" t="s">
        <v>229</v>
      </c>
      <c r="U49" s="26" t="s">
        <v>229</v>
      </c>
      <c r="V49" s="29">
        <v>44540</v>
      </c>
      <c r="W49" s="29">
        <v>44540</v>
      </c>
      <c r="X49" s="20" t="s">
        <v>195</v>
      </c>
    </row>
    <row r="50" spans="1:24" s="4" customFormat="1" ht="75" x14ac:dyDescent="0.25">
      <c r="A50" s="27">
        <v>2021</v>
      </c>
      <c r="B50" s="28">
        <v>44501</v>
      </c>
      <c r="C50" s="28">
        <v>44530</v>
      </c>
      <c r="D50" s="27" t="s">
        <v>66</v>
      </c>
      <c r="E50" s="26" t="s">
        <v>317</v>
      </c>
      <c r="F50" s="29">
        <v>43607</v>
      </c>
      <c r="G50" s="26" t="s">
        <v>255</v>
      </c>
      <c r="H50" s="26" t="s">
        <v>250</v>
      </c>
      <c r="I50" s="26" t="s">
        <v>223</v>
      </c>
      <c r="J50" s="26" t="s">
        <v>71</v>
      </c>
      <c r="K50" s="29">
        <v>43665</v>
      </c>
      <c r="L50" s="26" t="s">
        <v>318</v>
      </c>
      <c r="M50" s="29">
        <v>44491</v>
      </c>
      <c r="N50" s="26" t="s">
        <v>319</v>
      </c>
      <c r="O50" s="26" t="s">
        <v>68</v>
      </c>
      <c r="P50" s="29">
        <v>44491</v>
      </c>
      <c r="Q50" s="26" t="s">
        <v>319</v>
      </c>
      <c r="R50" s="26" t="s">
        <v>320</v>
      </c>
      <c r="S50" s="26" t="s">
        <v>320</v>
      </c>
      <c r="T50" s="26" t="s">
        <v>229</v>
      </c>
      <c r="U50" s="26" t="s">
        <v>229</v>
      </c>
      <c r="V50" s="29">
        <v>44540</v>
      </c>
      <c r="W50" s="29">
        <v>44540</v>
      </c>
      <c r="X50" s="20" t="s">
        <v>195</v>
      </c>
    </row>
    <row r="51" spans="1:24" s="4" customFormat="1" ht="75" x14ac:dyDescent="0.25">
      <c r="A51" s="27">
        <v>2021</v>
      </c>
      <c r="B51" s="28">
        <v>44501</v>
      </c>
      <c r="C51" s="28">
        <v>44530</v>
      </c>
      <c r="D51" s="27" t="s">
        <v>66</v>
      </c>
      <c r="E51" s="26" t="s">
        <v>321</v>
      </c>
      <c r="F51" s="29">
        <v>43591</v>
      </c>
      <c r="G51" s="26" t="s">
        <v>255</v>
      </c>
      <c r="H51" s="26" t="s">
        <v>250</v>
      </c>
      <c r="I51" s="26" t="s">
        <v>223</v>
      </c>
      <c r="J51" s="26" t="s">
        <v>86</v>
      </c>
      <c r="K51" s="29">
        <v>43693</v>
      </c>
      <c r="L51" s="26" t="s">
        <v>322</v>
      </c>
      <c r="M51" s="29">
        <v>44490</v>
      </c>
      <c r="N51" s="26" t="s">
        <v>323</v>
      </c>
      <c r="O51" s="26" t="s">
        <v>68</v>
      </c>
      <c r="P51" s="29">
        <v>44490</v>
      </c>
      <c r="Q51" s="26" t="s">
        <v>323</v>
      </c>
      <c r="R51" s="26" t="s">
        <v>324</v>
      </c>
      <c r="S51" s="26" t="s">
        <v>324</v>
      </c>
      <c r="T51" s="26" t="s">
        <v>229</v>
      </c>
      <c r="U51" s="26" t="s">
        <v>229</v>
      </c>
      <c r="V51" s="29">
        <v>44540</v>
      </c>
      <c r="W51" s="29">
        <v>44540</v>
      </c>
      <c r="X51" s="20" t="s">
        <v>195</v>
      </c>
    </row>
    <row r="52" spans="1:24" s="4" customFormat="1" ht="75" x14ac:dyDescent="0.25">
      <c r="A52" s="27">
        <v>2021</v>
      </c>
      <c r="B52" s="28">
        <v>44501</v>
      </c>
      <c r="C52" s="28">
        <v>44530</v>
      </c>
      <c r="D52" s="27" t="s">
        <v>66</v>
      </c>
      <c r="E52" s="26" t="s">
        <v>325</v>
      </c>
      <c r="F52" s="29">
        <v>43607</v>
      </c>
      <c r="G52" s="26" t="s">
        <v>255</v>
      </c>
      <c r="H52" s="26" t="s">
        <v>250</v>
      </c>
      <c r="I52" s="26" t="s">
        <v>223</v>
      </c>
      <c r="J52" s="26" t="s">
        <v>71</v>
      </c>
      <c r="K52" s="29">
        <v>43663</v>
      </c>
      <c r="L52" s="26" t="s">
        <v>326</v>
      </c>
      <c r="M52" s="29">
        <v>44484</v>
      </c>
      <c r="N52" s="26" t="s">
        <v>327</v>
      </c>
      <c r="O52" s="26" t="s">
        <v>68</v>
      </c>
      <c r="P52" s="26" t="s">
        <v>227</v>
      </c>
      <c r="Q52" s="26" t="s">
        <v>327</v>
      </c>
      <c r="R52" s="26" t="s">
        <v>328</v>
      </c>
      <c r="S52" s="26" t="s">
        <v>328</v>
      </c>
      <c r="T52" s="26" t="s">
        <v>229</v>
      </c>
      <c r="U52" s="26" t="s">
        <v>229</v>
      </c>
      <c r="V52" s="29">
        <v>44540</v>
      </c>
      <c r="W52" s="29">
        <v>44540</v>
      </c>
      <c r="X52" s="20" t="s">
        <v>195</v>
      </c>
    </row>
    <row r="53" spans="1:24" s="4" customFormat="1" ht="90" x14ac:dyDescent="0.25">
      <c r="A53" s="27">
        <v>2021</v>
      </c>
      <c r="B53" s="28">
        <v>44501</v>
      </c>
      <c r="C53" s="28">
        <v>44530</v>
      </c>
      <c r="D53" s="27" t="s">
        <v>66</v>
      </c>
      <c r="E53" s="26" t="s">
        <v>329</v>
      </c>
      <c r="F53" s="29">
        <v>43600</v>
      </c>
      <c r="G53" s="26" t="s">
        <v>249</v>
      </c>
      <c r="H53" s="26" t="s">
        <v>330</v>
      </c>
      <c r="I53" s="26" t="s">
        <v>223</v>
      </c>
      <c r="J53" s="26" t="s">
        <v>71</v>
      </c>
      <c r="K53" s="29">
        <v>43495</v>
      </c>
      <c r="L53" s="26" t="s">
        <v>331</v>
      </c>
      <c r="M53" s="29">
        <v>44503</v>
      </c>
      <c r="N53" s="26" t="s">
        <v>332</v>
      </c>
      <c r="O53" s="26" t="s">
        <v>68</v>
      </c>
      <c r="P53" s="29">
        <v>44503</v>
      </c>
      <c r="Q53" s="26" t="s">
        <v>332</v>
      </c>
      <c r="R53" s="26" t="s">
        <v>333</v>
      </c>
      <c r="S53" s="26" t="s">
        <v>333</v>
      </c>
      <c r="T53" s="26" t="s">
        <v>229</v>
      </c>
      <c r="U53" s="26" t="s">
        <v>229</v>
      </c>
      <c r="V53" s="29">
        <v>44540</v>
      </c>
      <c r="W53" s="29">
        <v>44540</v>
      </c>
      <c r="X53" s="20" t="s">
        <v>195</v>
      </c>
    </row>
    <row r="54" spans="1:24" s="4" customFormat="1" ht="90" x14ac:dyDescent="0.25">
      <c r="A54" s="27">
        <v>2021</v>
      </c>
      <c r="B54" s="28">
        <v>44501</v>
      </c>
      <c r="C54" s="28">
        <v>44530</v>
      </c>
      <c r="D54" s="27" t="s">
        <v>66</v>
      </c>
      <c r="E54" s="26" t="s">
        <v>334</v>
      </c>
      <c r="F54" s="29">
        <v>43600</v>
      </c>
      <c r="G54" s="26" t="s">
        <v>305</v>
      </c>
      <c r="H54" s="26" t="s">
        <v>250</v>
      </c>
      <c r="I54" s="26" t="s">
        <v>223</v>
      </c>
      <c r="J54" s="26" t="s">
        <v>71</v>
      </c>
      <c r="K54" s="29">
        <v>43801</v>
      </c>
      <c r="L54" s="26" t="s">
        <v>335</v>
      </c>
      <c r="M54" s="29">
        <v>44503</v>
      </c>
      <c r="N54" s="26" t="s">
        <v>336</v>
      </c>
      <c r="O54" s="26" t="s">
        <v>68</v>
      </c>
      <c r="P54" s="29">
        <v>44503</v>
      </c>
      <c r="Q54" s="26" t="s">
        <v>336</v>
      </c>
      <c r="R54" s="26" t="s">
        <v>337</v>
      </c>
      <c r="S54" s="26" t="s">
        <v>337</v>
      </c>
      <c r="T54" s="26" t="s">
        <v>229</v>
      </c>
      <c r="U54" s="26" t="s">
        <v>229</v>
      </c>
      <c r="V54" s="29">
        <v>44540</v>
      </c>
      <c r="W54" s="29">
        <v>44540</v>
      </c>
      <c r="X54" s="20" t="s">
        <v>195</v>
      </c>
    </row>
    <row r="55" spans="1:24" s="4" customFormat="1" ht="75" x14ac:dyDescent="0.25">
      <c r="A55" s="27">
        <v>2021</v>
      </c>
      <c r="B55" s="28">
        <v>44501</v>
      </c>
      <c r="C55" s="28">
        <v>44530</v>
      </c>
      <c r="D55" s="27" t="s">
        <v>66</v>
      </c>
      <c r="E55" s="26" t="s">
        <v>338</v>
      </c>
      <c r="F55" s="29">
        <v>43645</v>
      </c>
      <c r="G55" s="26" t="s">
        <v>221</v>
      </c>
      <c r="H55" s="26" t="s">
        <v>222</v>
      </c>
      <c r="I55" s="26" t="s">
        <v>223</v>
      </c>
      <c r="J55" s="26" t="s">
        <v>80</v>
      </c>
      <c r="K55" s="29">
        <v>43355</v>
      </c>
      <c r="L55" s="26" t="s">
        <v>291</v>
      </c>
      <c r="M55" s="29">
        <v>44503</v>
      </c>
      <c r="N55" s="26" t="s">
        <v>339</v>
      </c>
      <c r="O55" s="26" t="s">
        <v>68</v>
      </c>
      <c r="P55" s="29">
        <v>44503</v>
      </c>
      <c r="Q55" s="26" t="s">
        <v>339</v>
      </c>
      <c r="R55" s="26" t="s">
        <v>340</v>
      </c>
      <c r="S55" s="26" t="s">
        <v>340</v>
      </c>
      <c r="T55" s="26" t="s">
        <v>229</v>
      </c>
      <c r="U55" s="26" t="s">
        <v>229</v>
      </c>
      <c r="V55" s="29">
        <v>44540</v>
      </c>
      <c r="W55" s="29">
        <v>44540</v>
      </c>
      <c r="X55" s="20" t="s">
        <v>195</v>
      </c>
    </row>
    <row r="56" spans="1:24" s="4" customFormat="1" x14ac:dyDescent="0.25">
      <c r="A56" s="2"/>
      <c r="B56" s="3"/>
      <c r="C56" s="3"/>
      <c r="D56" s="2"/>
      <c r="L56" s="14"/>
      <c r="N56" s="18"/>
      <c r="Q56" s="18"/>
      <c r="R56" s="18"/>
      <c r="S56" s="18"/>
      <c r="X56" s="14"/>
    </row>
    <row r="57" spans="1:24" s="4" customFormat="1" x14ac:dyDescent="0.25">
      <c r="A57" s="2"/>
      <c r="B57" s="3"/>
      <c r="C57" s="3"/>
      <c r="D57" s="2"/>
      <c r="L57" s="14"/>
      <c r="N57" s="18"/>
      <c r="Q57" s="18"/>
      <c r="R57" s="18"/>
      <c r="S57" s="18"/>
      <c r="X57" s="14"/>
    </row>
    <row r="58" spans="1:24" s="4" customFormat="1" x14ac:dyDescent="0.25">
      <c r="A58" s="2"/>
      <c r="B58" s="3"/>
      <c r="C58" s="3"/>
      <c r="D58" s="2"/>
      <c r="L58" s="14"/>
      <c r="N58" s="18"/>
      <c r="Q58" s="18"/>
      <c r="R58" s="18"/>
      <c r="S58" s="18"/>
      <c r="X58" s="14"/>
    </row>
    <row r="59" spans="1:24" s="4" customFormat="1" x14ac:dyDescent="0.25">
      <c r="A59" s="2"/>
      <c r="B59" s="3"/>
      <c r="C59" s="3"/>
      <c r="D59" s="2"/>
      <c r="L59" s="14"/>
      <c r="N59" s="18"/>
      <c r="Q59" s="18"/>
      <c r="R59" s="18"/>
      <c r="S59" s="18"/>
      <c r="X59" s="14"/>
    </row>
    <row r="60" spans="1:24" s="4" customFormat="1" x14ac:dyDescent="0.25">
      <c r="A60" s="2"/>
      <c r="B60" s="3"/>
      <c r="C60" s="3"/>
      <c r="D60" s="2"/>
      <c r="L60" s="14"/>
      <c r="N60" s="18"/>
      <c r="Q60" s="18"/>
      <c r="R60" s="18"/>
      <c r="S60" s="18"/>
      <c r="X60" s="14"/>
    </row>
    <row r="61" spans="1:24" s="4" customFormat="1" x14ac:dyDescent="0.25">
      <c r="A61" s="2"/>
      <c r="B61" s="3"/>
      <c r="C61" s="3"/>
      <c r="D61" s="2"/>
      <c r="L61" s="14"/>
      <c r="N61" s="18"/>
      <c r="Q61" s="18"/>
      <c r="R61" s="18"/>
      <c r="S61" s="18"/>
      <c r="X61" s="14"/>
    </row>
    <row r="62" spans="1:24" s="4" customFormat="1" x14ac:dyDescent="0.25">
      <c r="A62" s="2"/>
      <c r="B62" s="3"/>
      <c r="C62" s="3"/>
      <c r="D62" s="2"/>
      <c r="L62" s="14"/>
      <c r="N62" s="18"/>
      <c r="Q62" s="18"/>
      <c r="R62" s="18"/>
      <c r="S62" s="18"/>
      <c r="X62" s="14"/>
    </row>
    <row r="63" spans="1:24" s="4" customFormat="1" x14ac:dyDescent="0.25">
      <c r="A63" s="2"/>
      <c r="B63" s="3"/>
      <c r="C63" s="3"/>
      <c r="D63" s="2"/>
      <c r="L63" s="14"/>
      <c r="N63" s="18"/>
      <c r="Q63" s="18"/>
      <c r="R63" s="18"/>
      <c r="S63" s="18"/>
      <c r="X63" s="14"/>
    </row>
    <row r="64" spans="1:24" s="4" customFormat="1" x14ac:dyDescent="0.25">
      <c r="A64" s="2"/>
      <c r="B64" s="3"/>
      <c r="C64" s="3"/>
      <c r="D64" s="2"/>
      <c r="L64" s="14"/>
      <c r="N64" s="18"/>
      <c r="Q64" s="18"/>
      <c r="R64" s="18"/>
      <c r="S64" s="18"/>
      <c r="X64" s="14"/>
    </row>
    <row r="65" spans="1:24" s="4" customFormat="1" x14ac:dyDescent="0.25">
      <c r="A65" s="2"/>
      <c r="B65" s="3"/>
      <c r="C65" s="3"/>
      <c r="D65" s="2"/>
      <c r="L65" s="14"/>
      <c r="N65" s="18"/>
      <c r="Q65" s="18"/>
      <c r="R65" s="18"/>
      <c r="S65" s="18"/>
      <c r="X65" s="14"/>
    </row>
    <row r="66" spans="1:24" s="4" customFormat="1" x14ac:dyDescent="0.25">
      <c r="A66" s="2"/>
      <c r="B66" s="3"/>
      <c r="C66" s="3"/>
      <c r="D66" s="2"/>
      <c r="L66" s="14"/>
      <c r="N66" s="18"/>
      <c r="Q66" s="18"/>
      <c r="R66" s="18"/>
      <c r="S66" s="18"/>
      <c r="X66" s="14"/>
    </row>
    <row r="67" spans="1:24" s="4" customFormat="1" x14ac:dyDescent="0.25">
      <c r="A67" s="2"/>
      <c r="B67" s="3"/>
      <c r="C67" s="3"/>
      <c r="D67" s="2"/>
      <c r="L67" s="14"/>
      <c r="N67" s="18"/>
      <c r="Q67" s="18"/>
      <c r="R67" s="18"/>
      <c r="S67" s="18"/>
      <c r="X67" s="14"/>
    </row>
    <row r="68" spans="1:24" s="4" customFormat="1" x14ac:dyDescent="0.25">
      <c r="A68" s="2"/>
      <c r="B68" s="3"/>
      <c r="C68" s="3"/>
      <c r="D68" s="2"/>
      <c r="L68" s="14"/>
      <c r="N68" s="18"/>
      <c r="Q68" s="18"/>
      <c r="R68" s="18"/>
      <c r="S68" s="18"/>
      <c r="X68" s="14"/>
    </row>
    <row r="69" spans="1:24" s="4" customFormat="1" x14ac:dyDescent="0.25">
      <c r="A69" s="2"/>
      <c r="B69" s="3"/>
      <c r="C69" s="3"/>
      <c r="D69" s="2"/>
      <c r="L69" s="14"/>
      <c r="N69" s="18"/>
      <c r="Q69" s="18"/>
      <c r="R69" s="18"/>
      <c r="S69" s="18"/>
      <c r="X69" s="14"/>
    </row>
    <row r="70" spans="1:24" s="4" customFormat="1" x14ac:dyDescent="0.25">
      <c r="A70" s="2"/>
      <c r="B70" s="3"/>
      <c r="C70" s="3"/>
      <c r="D70" s="2"/>
      <c r="L70" s="14"/>
      <c r="N70" s="18"/>
      <c r="Q70" s="18"/>
      <c r="R70" s="18"/>
      <c r="S70" s="18"/>
      <c r="X70" s="14"/>
    </row>
    <row r="71" spans="1:24" s="4" customFormat="1" x14ac:dyDescent="0.25">
      <c r="A71" s="2"/>
      <c r="B71" s="3"/>
      <c r="C71" s="3"/>
      <c r="D71" s="2"/>
      <c r="L71" s="14"/>
      <c r="N71" s="18"/>
      <c r="Q71" s="18"/>
      <c r="R71" s="18"/>
      <c r="S71" s="18"/>
      <c r="X71" s="14"/>
    </row>
    <row r="72" spans="1:24" s="4" customFormat="1" x14ac:dyDescent="0.25">
      <c r="A72" s="2"/>
      <c r="B72" s="3"/>
      <c r="C72" s="3"/>
      <c r="D72" s="2"/>
      <c r="L72" s="14"/>
      <c r="N72" s="18"/>
      <c r="Q72" s="18"/>
      <c r="R72" s="18"/>
      <c r="S72" s="18"/>
      <c r="X72" s="14"/>
    </row>
    <row r="73" spans="1:24" s="4" customFormat="1" x14ac:dyDescent="0.25">
      <c r="A73" s="2"/>
      <c r="B73" s="3"/>
      <c r="C73" s="3"/>
      <c r="D73" s="2"/>
      <c r="L73" s="14"/>
      <c r="N73" s="18"/>
      <c r="Q73" s="18"/>
      <c r="R73" s="18"/>
      <c r="S73" s="18"/>
      <c r="X73" s="14"/>
    </row>
    <row r="74" spans="1:24" s="4" customFormat="1" x14ac:dyDescent="0.25">
      <c r="A74" s="2"/>
      <c r="B74" s="3"/>
      <c r="C74" s="3"/>
      <c r="D74" s="2"/>
      <c r="L74" s="14"/>
      <c r="N74" s="18"/>
      <c r="Q74" s="18"/>
      <c r="R74" s="18"/>
      <c r="S74" s="18"/>
      <c r="X74" s="14"/>
    </row>
    <row r="75" spans="1:24" s="4" customFormat="1" x14ac:dyDescent="0.25">
      <c r="A75" s="2"/>
      <c r="B75" s="3"/>
      <c r="C75" s="3"/>
      <c r="D75" s="2"/>
      <c r="L75" s="14"/>
      <c r="N75" s="18"/>
      <c r="Q75" s="18"/>
      <c r="R75" s="18"/>
      <c r="S75" s="18"/>
      <c r="X75" s="14"/>
    </row>
    <row r="76" spans="1:24" s="4" customFormat="1" x14ac:dyDescent="0.25">
      <c r="A76" s="2"/>
      <c r="B76" s="3"/>
      <c r="C76" s="3"/>
      <c r="D76" s="2"/>
      <c r="L76" s="14"/>
      <c r="N76" s="18"/>
      <c r="Q76" s="18"/>
      <c r="R76" s="18"/>
      <c r="S76" s="18"/>
      <c r="X76" s="14"/>
    </row>
    <row r="77" spans="1:24" s="4" customFormat="1" x14ac:dyDescent="0.25">
      <c r="A77" s="2"/>
      <c r="B77" s="3"/>
      <c r="C77" s="3"/>
      <c r="D77" s="2"/>
      <c r="L77" s="14"/>
      <c r="N77" s="18"/>
      <c r="Q77" s="18"/>
      <c r="R77" s="18"/>
      <c r="S77" s="18"/>
      <c r="X77" s="14"/>
    </row>
    <row r="78" spans="1:24" s="4" customFormat="1" x14ac:dyDescent="0.25">
      <c r="A78" s="2"/>
      <c r="B78" s="3"/>
      <c r="C78" s="3"/>
      <c r="D78" s="2"/>
      <c r="L78" s="14"/>
      <c r="N78" s="18"/>
      <c r="Q78" s="18"/>
      <c r="R78" s="18"/>
      <c r="S78" s="18"/>
      <c r="X78" s="14"/>
    </row>
    <row r="79" spans="1:24" s="4" customFormat="1" x14ac:dyDescent="0.25">
      <c r="A79" s="2"/>
      <c r="B79" s="3"/>
      <c r="C79" s="3"/>
      <c r="D79" s="2"/>
      <c r="L79" s="14"/>
      <c r="N79" s="18"/>
      <c r="Q79" s="18"/>
      <c r="R79" s="18"/>
      <c r="S79" s="18"/>
      <c r="X79" s="14"/>
    </row>
    <row r="80" spans="1:24" s="4" customFormat="1" x14ac:dyDescent="0.25">
      <c r="A80" s="2"/>
      <c r="B80" s="3"/>
      <c r="C80" s="3"/>
      <c r="D80" s="2"/>
      <c r="L80" s="14"/>
      <c r="N80" s="18"/>
      <c r="Q80" s="18"/>
      <c r="R80" s="18"/>
      <c r="S80" s="18"/>
      <c r="X80" s="14"/>
    </row>
    <row r="81" spans="1:24" s="4" customFormat="1" x14ac:dyDescent="0.25">
      <c r="A81" s="2"/>
      <c r="B81" s="3"/>
      <c r="C81" s="3"/>
      <c r="D81" s="2"/>
      <c r="L81" s="14"/>
      <c r="N81" s="18"/>
      <c r="Q81" s="18"/>
      <c r="R81" s="18"/>
      <c r="S81" s="18"/>
      <c r="X81" s="14"/>
    </row>
    <row r="82" spans="1:24" s="4" customFormat="1" x14ac:dyDescent="0.25">
      <c r="A82" s="2"/>
      <c r="B82" s="3"/>
      <c r="C82" s="3"/>
      <c r="D82" s="2"/>
      <c r="L82" s="14"/>
      <c r="N82" s="18"/>
      <c r="Q82" s="18"/>
      <c r="R82" s="18"/>
      <c r="S82" s="18"/>
      <c r="X82" s="14"/>
    </row>
    <row r="83" spans="1:24" s="4" customFormat="1" x14ac:dyDescent="0.25">
      <c r="A83" s="2"/>
      <c r="B83" s="3"/>
      <c r="C83" s="3"/>
      <c r="D83" s="2"/>
      <c r="L83" s="14"/>
      <c r="N83" s="18"/>
      <c r="Q83" s="18"/>
      <c r="R83" s="18"/>
      <c r="S83" s="18"/>
      <c r="X83" s="14"/>
    </row>
    <row r="84" spans="1:24" s="4" customFormat="1" x14ac:dyDescent="0.25">
      <c r="A84" s="2"/>
      <c r="B84" s="3"/>
      <c r="C84" s="3"/>
      <c r="D84" s="2"/>
      <c r="L84" s="14"/>
      <c r="N84" s="18"/>
      <c r="Q84" s="18"/>
      <c r="R84" s="18"/>
      <c r="S84" s="18"/>
      <c r="X84" s="14"/>
    </row>
    <row r="85" spans="1:24" s="4" customFormat="1" x14ac:dyDescent="0.25">
      <c r="A85" s="2"/>
      <c r="B85" s="3"/>
      <c r="C85" s="3"/>
      <c r="D85" s="2"/>
      <c r="L85" s="14"/>
      <c r="N85" s="18"/>
      <c r="Q85" s="18"/>
      <c r="R85" s="18"/>
      <c r="S85" s="18"/>
      <c r="X85" s="14"/>
    </row>
    <row r="86" spans="1:24" s="4" customFormat="1" x14ac:dyDescent="0.25">
      <c r="A86" s="2"/>
      <c r="B86" s="3"/>
      <c r="C86" s="3"/>
      <c r="D86" s="2"/>
      <c r="L86" s="14"/>
      <c r="N86" s="18"/>
      <c r="Q86" s="18"/>
      <c r="R86" s="18"/>
      <c r="S86" s="18"/>
      <c r="X86" s="14"/>
    </row>
    <row r="87" spans="1:24" s="4" customFormat="1" x14ac:dyDescent="0.25">
      <c r="A87" s="2"/>
      <c r="B87" s="3"/>
      <c r="C87" s="3"/>
      <c r="D87" s="2"/>
      <c r="L87" s="14"/>
      <c r="N87" s="18"/>
      <c r="Q87" s="18"/>
      <c r="R87" s="18"/>
      <c r="S87" s="18"/>
      <c r="X87" s="14"/>
    </row>
    <row r="88" spans="1:24" s="4" customFormat="1" x14ac:dyDescent="0.25">
      <c r="A88" s="2"/>
      <c r="B88" s="3"/>
      <c r="C88" s="3"/>
      <c r="D88" s="2"/>
      <c r="L88" s="14"/>
      <c r="N88" s="18"/>
      <c r="Q88" s="18"/>
      <c r="R88" s="18"/>
      <c r="S88" s="18"/>
      <c r="X88" s="14"/>
    </row>
    <row r="89" spans="1:24" s="4" customFormat="1" x14ac:dyDescent="0.25">
      <c r="A89" s="2"/>
      <c r="B89" s="3"/>
      <c r="C89" s="3"/>
      <c r="D89" s="2"/>
      <c r="L89" s="14"/>
      <c r="N89" s="18"/>
      <c r="Q89" s="18"/>
      <c r="R89" s="18"/>
      <c r="S89" s="18"/>
      <c r="X89" s="14"/>
    </row>
    <row r="90" spans="1:24" s="4" customFormat="1" x14ac:dyDescent="0.25">
      <c r="A90" s="2"/>
      <c r="B90" s="3"/>
      <c r="C90" s="3"/>
      <c r="D90" s="2"/>
      <c r="L90" s="14"/>
      <c r="N90" s="18"/>
      <c r="Q90" s="18"/>
      <c r="R90" s="18"/>
      <c r="S90" s="18"/>
      <c r="X90" s="14"/>
    </row>
    <row r="91" spans="1:24" s="4" customFormat="1" x14ac:dyDescent="0.25">
      <c r="A91" s="2"/>
      <c r="B91" s="3"/>
      <c r="C91" s="3"/>
      <c r="D91" s="2"/>
      <c r="L91" s="14"/>
      <c r="N91" s="18"/>
      <c r="Q91" s="18"/>
      <c r="R91" s="18"/>
      <c r="S91" s="18"/>
      <c r="X91" s="14"/>
    </row>
    <row r="92" spans="1:24" s="4" customFormat="1" x14ac:dyDescent="0.25">
      <c r="A92" s="2"/>
      <c r="B92" s="3"/>
      <c r="C92" s="3"/>
      <c r="D92" s="2"/>
      <c r="L92" s="14"/>
      <c r="N92" s="18"/>
      <c r="Q92" s="18"/>
      <c r="R92" s="18"/>
      <c r="S92" s="18"/>
      <c r="X92" s="14"/>
    </row>
    <row r="93" spans="1:24" s="4" customFormat="1" x14ac:dyDescent="0.25">
      <c r="A93" s="2"/>
      <c r="B93" s="3"/>
      <c r="C93" s="3"/>
      <c r="D93" s="2"/>
      <c r="L93" s="14"/>
      <c r="N93" s="18"/>
      <c r="Q93" s="18"/>
      <c r="R93" s="18"/>
      <c r="S93" s="18"/>
      <c r="X93" s="14"/>
    </row>
    <row r="94" spans="1:24" s="4" customFormat="1" x14ac:dyDescent="0.25">
      <c r="A94" s="2"/>
      <c r="B94" s="3"/>
      <c r="C94" s="3"/>
      <c r="D94" s="2"/>
      <c r="L94" s="14"/>
      <c r="N94" s="18"/>
      <c r="Q94" s="18"/>
      <c r="R94" s="18"/>
      <c r="S94" s="18"/>
      <c r="X94" s="14"/>
    </row>
    <row r="95" spans="1:24" s="4" customFormat="1" x14ac:dyDescent="0.25">
      <c r="A95" s="2"/>
      <c r="B95" s="3"/>
      <c r="C95" s="3"/>
      <c r="D95" s="2"/>
      <c r="L95" s="14"/>
      <c r="N95" s="18"/>
      <c r="Q95" s="18"/>
      <c r="R95" s="18"/>
      <c r="S95" s="18"/>
      <c r="X95" s="14"/>
    </row>
    <row r="96" spans="1:24" s="4" customFormat="1" x14ac:dyDescent="0.25">
      <c r="A96" s="2"/>
      <c r="B96" s="3"/>
      <c r="C96" s="3"/>
      <c r="D96" s="2"/>
      <c r="L96" s="14"/>
      <c r="N96" s="18"/>
      <c r="Q96" s="18"/>
      <c r="R96" s="18"/>
      <c r="S96" s="18"/>
      <c r="X96" s="14"/>
    </row>
    <row r="97" spans="1:24" s="4" customFormat="1" x14ac:dyDescent="0.25">
      <c r="A97" s="2"/>
      <c r="B97" s="3"/>
      <c r="C97" s="3"/>
      <c r="D97" s="2"/>
      <c r="L97" s="14"/>
      <c r="N97" s="18"/>
      <c r="Q97" s="18"/>
      <c r="R97" s="18"/>
      <c r="S97" s="18"/>
      <c r="X97" s="14"/>
    </row>
    <row r="98" spans="1:24" s="4" customFormat="1" x14ac:dyDescent="0.25">
      <c r="A98" s="2"/>
      <c r="B98" s="3"/>
      <c r="C98" s="3"/>
      <c r="D98" s="2"/>
      <c r="L98" s="14"/>
      <c r="N98" s="18"/>
      <c r="Q98" s="18"/>
      <c r="R98" s="18"/>
      <c r="S98" s="18"/>
      <c r="X98" s="14"/>
    </row>
    <row r="99" spans="1:24" s="4" customFormat="1" x14ac:dyDescent="0.25">
      <c r="A99" s="2"/>
      <c r="B99" s="3"/>
      <c r="C99" s="3"/>
      <c r="D99" s="2"/>
      <c r="L99" s="14"/>
      <c r="N99" s="18"/>
      <c r="Q99" s="18"/>
      <c r="R99" s="18"/>
      <c r="S99" s="18"/>
      <c r="X99" s="14"/>
    </row>
    <row r="100" spans="1:24" s="4" customFormat="1" x14ac:dyDescent="0.25">
      <c r="A100" s="2"/>
      <c r="B100" s="3"/>
      <c r="C100" s="3"/>
      <c r="D100" s="2"/>
      <c r="L100" s="14"/>
      <c r="N100" s="18"/>
      <c r="Q100" s="18"/>
      <c r="R100" s="18"/>
      <c r="S100" s="18"/>
      <c r="X100" s="14"/>
    </row>
    <row r="101" spans="1:24" s="4" customFormat="1" x14ac:dyDescent="0.25">
      <c r="A101" s="2"/>
      <c r="B101" s="3"/>
      <c r="C101" s="3"/>
      <c r="D101" s="2"/>
      <c r="L101" s="14"/>
      <c r="N101" s="18"/>
      <c r="Q101" s="18"/>
      <c r="R101" s="18"/>
      <c r="S101" s="18"/>
      <c r="X101" s="14"/>
    </row>
    <row r="102" spans="1:24" s="4" customFormat="1" x14ac:dyDescent="0.25">
      <c r="A102" s="2"/>
      <c r="B102" s="3"/>
      <c r="C102" s="3"/>
      <c r="D102" s="2"/>
      <c r="L102" s="14"/>
      <c r="N102" s="18"/>
      <c r="Q102" s="18"/>
      <c r="R102" s="18"/>
      <c r="S102" s="18"/>
      <c r="X102" s="14"/>
    </row>
    <row r="103" spans="1:24" s="4" customFormat="1" x14ac:dyDescent="0.25">
      <c r="A103" s="2"/>
      <c r="B103" s="3"/>
      <c r="C103" s="3"/>
      <c r="D103" s="2"/>
      <c r="L103" s="14"/>
      <c r="N103" s="18"/>
      <c r="Q103" s="18"/>
      <c r="R103" s="18"/>
      <c r="S103" s="18"/>
      <c r="X103" s="14"/>
    </row>
    <row r="104" spans="1:24" s="4" customFormat="1" x14ac:dyDescent="0.25">
      <c r="A104" s="2"/>
      <c r="B104" s="3"/>
      <c r="C104" s="3"/>
      <c r="D104" s="2"/>
      <c r="L104" s="14"/>
      <c r="N104" s="18"/>
      <c r="Q104" s="18"/>
      <c r="R104" s="18"/>
      <c r="S104" s="18"/>
      <c r="X104" s="14"/>
    </row>
    <row r="105" spans="1:24" s="4" customFormat="1" x14ac:dyDescent="0.25">
      <c r="A105" s="2"/>
      <c r="B105" s="3"/>
      <c r="C105" s="3"/>
      <c r="D105" s="2"/>
      <c r="L105" s="14"/>
      <c r="N105" s="18"/>
      <c r="Q105" s="18"/>
      <c r="R105" s="18"/>
      <c r="S105" s="18"/>
      <c r="X105" s="14"/>
    </row>
    <row r="106" spans="1:24" s="4" customFormat="1" x14ac:dyDescent="0.25">
      <c r="A106" s="2"/>
      <c r="B106" s="3"/>
      <c r="C106" s="3"/>
      <c r="D106" s="2"/>
      <c r="L106" s="14"/>
      <c r="N106" s="18"/>
      <c r="Q106" s="18"/>
      <c r="R106" s="18"/>
      <c r="S106" s="18"/>
      <c r="X106" s="14"/>
    </row>
    <row r="107" spans="1:24" s="4" customFormat="1" x14ac:dyDescent="0.25">
      <c r="A107" s="2"/>
      <c r="B107" s="3"/>
      <c r="C107" s="3"/>
      <c r="D107" s="2"/>
      <c r="L107" s="14"/>
      <c r="N107" s="18"/>
      <c r="Q107" s="18"/>
      <c r="R107" s="18"/>
      <c r="S107" s="18"/>
      <c r="X107" s="14"/>
    </row>
    <row r="108" spans="1:24" s="4" customFormat="1" x14ac:dyDescent="0.25">
      <c r="A108" s="2"/>
      <c r="B108" s="3"/>
      <c r="C108" s="3"/>
      <c r="D108" s="2"/>
      <c r="L108" s="14"/>
      <c r="N108" s="18"/>
      <c r="Q108" s="18"/>
      <c r="R108" s="18"/>
      <c r="S108" s="18"/>
      <c r="X108" s="14"/>
    </row>
    <row r="109" spans="1:24" s="4" customFormat="1" x14ac:dyDescent="0.25">
      <c r="A109" s="2"/>
      <c r="B109" s="3"/>
      <c r="C109" s="3"/>
      <c r="D109" s="2"/>
      <c r="L109" s="14"/>
      <c r="N109" s="18"/>
      <c r="Q109" s="18"/>
      <c r="R109" s="18"/>
      <c r="S109" s="18"/>
      <c r="X109" s="14"/>
    </row>
    <row r="110" spans="1:24" s="4" customFormat="1" x14ac:dyDescent="0.25">
      <c r="A110" s="2"/>
      <c r="B110" s="3"/>
      <c r="C110" s="3"/>
      <c r="D110" s="2"/>
      <c r="L110" s="14"/>
      <c r="N110" s="18"/>
      <c r="Q110" s="18"/>
      <c r="R110" s="18"/>
      <c r="S110" s="18"/>
      <c r="X110" s="14"/>
    </row>
    <row r="111" spans="1:24" s="4" customFormat="1" x14ac:dyDescent="0.25">
      <c r="A111" s="2"/>
      <c r="B111" s="3"/>
      <c r="C111" s="3"/>
      <c r="D111" s="2"/>
      <c r="L111" s="14"/>
      <c r="N111" s="18"/>
      <c r="Q111" s="18"/>
      <c r="R111" s="18"/>
      <c r="S111" s="18"/>
      <c r="X111" s="14"/>
    </row>
    <row r="112" spans="1:24" s="4" customFormat="1" x14ac:dyDescent="0.25">
      <c r="A112" s="2"/>
      <c r="B112" s="3"/>
      <c r="C112" s="3"/>
      <c r="D112" s="2"/>
      <c r="L112" s="14"/>
      <c r="N112" s="18"/>
      <c r="Q112" s="18"/>
      <c r="R112" s="18"/>
      <c r="S112" s="18"/>
      <c r="X112" s="14"/>
    </row>
    <row r="113" spans="1:24" s="4" customFormat="1" x14ac:dyDescent="0.25">
      <c r="A113" s="2"/>
      <c r="B113" s="3"/>
      <c r="C113" s="3"/>
      <c r="D113" s="2"/>
      <c r="L113" s="14"/>
      <c r="N113" s="18"/>
      <c r="Q113" s="18"/>
      <c r="R113" s="18"/>
      <c r="S113" s="18"/>
      <c r="X113" s="14"/>
    </row>
    <row r="114" spans="1:24" s="4" customFormat="1" x14ac:dyDescent="0.25">
      <c r="A114" s="2"/>
      <c r="B114" s="3"/>
      <c r="C114" s="3"/>
      <c r="D114" s="2"/>
      <c r="L114" s="14"/>
      <c r="N114" s="18"/>
      <c r="Q114" s="18"/>
      <c r="R114" s="18"/>
      <c r="S114" s="18"/>
      <c r="X114" s="14"/>
    </row>
    <row r="115" spans="1:24" s="4" customFormat="1" x14ac:dyDescent="0.25">
      <c r="A115" s="2"/>
      <c r="B115" s="3"/>
      <c r="C115" s="3"/>
      <c r="D115" s="2"/>
      <c r="L115" s="14"/>
      <c r="N115" s="18"/>
      <c r="Q115" s="18"/>
      <c r="R115" s="18"/>
      <c r="S115" s="18"/>
      <c r="X115" s="14"/>
    </row>
    <row r="116" spans="1:24" s="4" customFormat="1" x14ac:dyDescent="0.25">
      <c r="A116" s="2"/>
      <c r="B116" s="3"/>
      <c r="C116" s="3"/>
      <c r="D116" s="2"/>
      <c r="L116" s="14"/>
      <c r="N116" s="18"/>
      <c r="Q116" s="18"/>
      <c r="R116" s="18"/>
      <c r="S116" s="18"/>
      <c r="X116" s="14"/>
    </row>
    <row r="117" spans="1:24" s="4" customFormat="1" x14ac:dyDescent="0.25">
      <c r="A117" s="2"/>
      <c r="B117" s="3"/>
      <c r="C117" s="3"/>
      <c r="D117" s="2"/>
      <c r="L117" s="14"/>
      <c r="N117" s="18"/>
      <c r="Q117" s="18"/>
      <c r="R117" s="18"/>
      <c r="S117" s="18"/>
      <c r="X117" s="14"/>
    </row>
    <row r="118" spans="1:24" s="4" customFormat="1" x14ac:dyDescent="0.25">
      <c r="A118" s="2"/>
      <c r="B118" s="3"/>
      <c r="C118" s="3"/>
      <c r="D118" s="2"/>
      <c r="L118" s="14"/>
      <c r="N118" s="18"/>
      <c r="Q118" s="18"/>
      <c r="R118" s="18"/>
      <c r="S118" s="18"/>
      <c r="X118" s="14"/>
    </row>
    <row r="119" spans="1:24" s="4" customFormat="1" x14ac:dyDescent="0.25">
      <c r="A119" s="2"/>
      <c r="B119" s="3"/>
      <c r="C119" s="3"/>
      <c r="D119" s="2"/>
      <c r="L119" s="14"/>
      <c r="N119" s="18"/>
      <c r="Q119" s="18"/>
      <c r="R119" s="18"/>
      <c r="S119" s="18"/>
      <c r="X119" s="14"/>
    </row>
    <row r="120" spans="1:24" s="4" customFormat="1" x14ac:dyDescent="0.25">
      <c r="A120" s="2"/>
      <c r="B120" s="3"/>
      <c r="C120" s="3"/>
      <c r="D120" s="2"/>
      <c r="L120" s="14"/>
      <c r="N120" s="18"/>
      <c r="Q120" s="18"/>
      <c r="R120" s="18"/>
      <c r="S120" s="18"/>
      <c r="X120" s="14"/>
    </row>
    <row r="121" spans="1:24" s="4" customFormat="1" x14ac:dyDescent="0.25">
      <c r="A121" s="2"/>
      <c r="B121" s="3"/>
      <c r="C121" s="3"/>
      <c r="D121" s="2"/>
      <c r="L121" s="14"/>
      <c r="N121" s="18"/>
      <c r="Q121" s="18"/>
      <c r="R121" s="18"/>
      <c r="S121" s="18"/>
      <c r="X121" s="14"/>
    </row>
    <row r="122" spans="1:24" s="4" customFormat="1" x14ac:dyDescent="0.25">
      <c r="A122" s="2"/>
      <c r="B122" s="3"/>
      <c r="C122" s="3"/>
      <c r="D122" s="2"/>
      <c r="L122" s="14"/>
      <c r="N122" s="18"/>
      <c r="Q122" s="18"/>
      <c r="R122" s="18"/>
      <c r="S122" s="18"/>
      <c r="X122" s="14"/>
    </row>
    <row r="123" spans="1:24" s="4" customFormat="1" x14ac:dyDescent="0.25">
      <c r="A123" s="2"/>
      <c r="B123" s="3"/>
      <c r="C123" s="3"/>
      <c r="D123" s="2"/>
      <c r="L123" s="14"/>
      <c r="N123" s="18"/>
      <c r="Q123" s="18"/>
      <c r="R123" s="18"/>
      <c r="S123" s="18"/>
      <c r="X123" s="14"/>
    </row>
    <row r="124" spans="1:24" s="4" customFormat="1" x14ac:dyDescent="0.25">
      <c r="A124" s="2"/>
      <c r="B124" s="3"/>
      <c r="C124" s="3"/>
      <c r="D124" s="2"/>
      <c r="L124" s="14"/>
      <c r="N124" s="18"/>
      <c r="Q124" s="18"/>
      <c r="R124" s="18"/>
      <c r="S124" s="18"/>
      <c r="X124" s="14"/>
    </row>
    <row r="125" spans="1:24" s="4" customFormat="1" x14ac:dyDescent="0.25">
      <c r="A125" s="2"/>
      <c r="B125" s="3"/>
      <c r="C125" s="3"/>
      <c r="D125" s="2"/>
      <c r="L125" s="14"/>
      <c r="N125" s="18"/>
      <c r="Q125" s="18"/>
      <c r="R125" s="18"/>
      <c r="S125" s="18"/>
      <c r="X125" s="14"/>
    </row>
    <row r="126" spans="1:24" s="4" customFormat="1" x14ac:dyDescent="0.25">
      <c r="A126" s="2"/>
      <c r="B126" s="3"/>
      <c r="C126" s="3"/>
      <c r="D126" s="2"/>
      <c r="L126" s="14"/>
      <c r="N126" s="18"/>
      <c r="Q126" s="18"/>
      <c r="R126" s="18"/>
      <c r="S126" s="18"/>
      <c r="X126" s="14"/>
    </row>
    <row r="127" spans="1:24" s="4" customFormat="1" x14ac:dyDescent="0.25">
      <c r="A127" s="2"/>
      <c r="B127" s="3"/>
      <c r="C127" s="3"/>
      <c r="D127" s="2"/>
      <c r="L127" s="14"/>
      <c r="N127" s="18"/>
      <c r="Q127" s="18"/>
      <c r="R127" s="18"/>
      <c r="S127" s="18"/>
      <c r="X127" s="14"/>
    </row>
    <row r="128" spans="1:24" s="4" customFormat="1" x14ac:dyDescent="0.25">
      <c r="A128" s="2"/>
      <c r="B128" s="3"/>
      <c r="C128" s="3"/>
      <c r="D128" s="2"/>
      <c r="L128" s="14"/>
      <c r="N128" s="18"/>
      <c r="Q128" s="18"/>
      <c r="R128" s="18"/>
      <c r="S128" s="18"/>
      <c r="X128" s="14"/>
    </row>
    <row r="129" spans="1:24" s="4" customFormat="1" x14ac:dyDescent="0.25">
      <c r="A129" s="2"/>
      <c r="B129" s="3"/>
      <c r="C129" s="3"/>
      <c r="D129" s="2"/>
      <c r="L129" s="14"/>
      <c r="N129" s="18"/>
      <c r="Q129" s="18"/>
      <c r="R129" s="18"/>
      <c r="S129" s="18"/>
      <c r="X129" s="14"/>
    </row>
    <row r="130" spans="1:24" s="4" customFormat="1" x14ac:dyDescent="0.25">
      <c r="A130" s="2"/>
      <c r="B130" s="3"/>
      <c r="C130" s="3"/>
      <c r="D130" s="2"/>
      <c r="L130" s="14"/>
      <c r="N130" s="18"/>
      <c r="Q130" s="18"/>
      <c r="R130" s="18"/>
      <c r="S130" s="18"/>
      <c r="X130" s="14"/>
    </row>
    <row r="131" spans="1:24" s="4" customFormat="1" x14ac:dyDescent="0.25">
      <c r="A131" s="2"/>
      <c r="B131" s="3"/>
      <c r="C131" s="3"/>
      <c r="D131" s="2"/>
      <c r="L131" s="14"/>
      <c r="N131" s="18"/>
      <c r="Q131" s="18"/>
      <c r="R131" s="18"/>
      <c r="S131" s="18"/>
      <c r="X131" s="14"/>
    </row>
    <row r="132" spans="1:24" s="4" customFormat="1" x14ac:dyDescent="0.25">
      <c r="A132" s="2"/>
      <c r="B132" s="3"/>
      <c r="C132" s="3"/>
      <c r="D132" s="2"/>
      <c r="L132" s="14"/>
      <c r="N132" s="18"/>
      <c r="Q132" s="18"/>
      <c r="R132" s="18"/>
      <c r="S132" s="18"/>
      <c r="X132" s="14"/>
    </row>
    <row r="133" spans="1:24" s="4" customFormat="1" x14ac:dyDescent="0.25">
      <c r="A133" s="2"/>
      <c r="B133" s="3"/>
      <c r="C133" s="3"/>
      <c r="D133" s="2"/>
      <c r="L133" s="14"/>
      <c r="N133" s="18"/>
      <c r="Q133" s="18"/>
      <c r="R133" s="18"/>
      <c r="S133" s="18"/>
      <c r="X133" s="14"/>
    </row>
    <row r="134" spans="1:24" s="4" customFormat="1" x14ac:dyDescent="0.25">
      <c r="A134" s="2"/>
      <c r="B134" s="3"/>
      <c r="C134" s="3"/>
      <c r="D134" s="2"/>
      <c r="L134" s="14"/>
      <c r="N134" s="18"/>
      <c r="Q134" s="18"/>
      <c r="R134" s="18"/>
      <c r="S134" s="18"/>
      <c r="X134" s="14"/>
    </row>
    <row r="135" spans="1:24" s="4" customFormat="1" x14ac:dyDescent="0.25">
      <c r="A135" s="2"/>
      <c r="B135" s="3"/>
      <c r="C135" s="3"/>
      <c r="D135" s="2"/>
      <c r="L135" s="14"/>
      <c r="N135" s="18"/>
      <c r="Q135" s="18"/>
      <c r="R135" s="18"/>
      <c r="S135" s="18"/>
      <c r="X135" s="14"/>
    </row>
    <row r="136" spans="1:24" s="4" customFormat="1" x14ac:dyDescent="0.25">
      <c r="A136" s="2"/>
      <c r="B136" s="3"/>
      <c r="C136" s="3"/>
      <c r="D136" s="2"/>
      <c r="L136" s="14"/>
      <c r="N136" s="18"/>
      <c r="Q136" s="18"/>
      <c r="R136" s="18"/>
      <c r="S136" s="18"/>
      <c r="X136" s="14"/>
    </row>
    <row r="137" spans="1:24" s="4" customFormat="1" x14ac:dyDescent="0.25">
      <c r="A137" s="2"/>
      <c r="B137" s="3"/>
      <c r="C137" s="3"/>
      <c r="D137" s="2"/>
      <c r="L137" s="14"/>
      <c r="N137" s="18"/>
      <c r="Q137" s="18"/>
      <c r="R137" s="18"/>
      <c r="S137" s="18"/>
      <c r="X137" s="14"/>
    </row>
    <row r="138" spans="1:24" s="4" customFormat="1" x14ac:dyDescent="0.25">
      <c r="A138" s="2"/>
      <c r="B138" s="3"/>
      <c r="C138" s="3"/>
      <c r="D138" s="2"/>
      <c r="L138" s="14"/>
      <c r="N138" s="18"/>
      <c r="Q138" s="18"/>
      <c r="R138" s="18"/>
      <c r="S138" s="18"/>
      <c r="X138" s="14"/>
    </row>
    <row r="139" spans="1:24" s="4" customFormat="1" x14ac:dyDescent="0.25">
      <c r="A139" s="2"/>
      <c r="B139" s="3"/>
      <c r="C139" s="3"/>
      <c r="D139" s="2"/>
      <c r="L139" s="14"/>
      <c r="N139" s="18"/>
      <c r="Q139" s="18"/>
      <c r="R139" s="18"/>
      <c r="S139" s="18"/>
      <c r="X139" s="14"/>
    </row>
    <row r="140" spans="1:24" s="4" customFormat="1" x14ac:dyDescent="0.25">
      <c r="A140" s="2"/>
      <c r="B140" s="3"/>
      <c r="C140" s="3"/>
      <c r="D140" s="2"/>
      <c r="L140" s="14"/>
      <c r="N140" s="18"/>
      <c r="Q140" s="18"/>
      <c r="R140" s="18"/>
      <c r="S140" s="18"/>
      <c r="X140" s="14"/>
    </row>
    <row r="141" spans="1:24" s="4" customFormat="1" x14ac:dyDescent="0.25">
      <c r="A141" s="2"/>
      <c r="B141" s="3"/>
      <c r="C141" s="3"/>
      <c r="D141" s="2"/>
      <c r="L141" s="14"/>
      <c r="N141" s="18"/>
      <c r="Q141" s="18"/>
      <c r="R141" s="18"/>
      <c r="S141" s="18"/>
      <c r="X141" s="14"/>
    </row>
    <row r="142" spans="1:24" s="4" customFormat="1" x14ac:dyDescent="0.25">
      <c r="A142" s="2"/>
      <c r="B142" s="3"/>
      <c r="C142" s="3"/>
      <c r="D142" s="2"/>
      <c r="L142" s="14"/>
      <c r="N142" s="18"/>
      <c r="Q142" s="18"/>
      <c r="R142" s="18"/>
      <c r="S142" s="18"/>
      <c r="X142" s="14"/>
    </row>
    <row r="143" spans="1:24" s="4" customFormat="1" x14ac:dyDescent="0.25">
      <c r="A143" s="2"/>
      <c r="B143" s="3"/>
      <c r="C143" s="3"/>
      <c r="D143" s="2"/>
      <c r="L143" s="14"/>
      <c r="N143" s="18"/>
      <c r="Q143" s="18"/>
      <c r="R143" s="18"/>
      <c r="S143" s="18"/>
      <c r="X143" s="14"/>
    </row>
    <row r="144" spans="1:24" s="4" customFormat="1" x14ac:dyDescent="0.25">
      <c r="A144" s="2"/>
      <c r="B144" s="3"/>
      <c r="C144" s="3"/>
      <c r="D144" s="2"/>
      <c r="L144" s="14"/>
      <c r="N144" s="18"/>
      <c r="Q144" s="18"/>
      <c r="R144" s="18"/>
      <c r="S144" s="18"/>
      <c r="X144" s="14"/>
    </row>
    <row r="145" spans="12:24" s="4" customFormat="1" x14ac:dyDescent="0.25">
      <c r="L145" s="14"/>
      <c r="N145" s="18"/>
      <c r="Q145" s="18"/>
      <c r="R145" s="18"/>
      <c r="S145" s="18"/>
      <c r="X145" s="14"/>
    </row>
    <row r="146" spans="12:24" s="4" customFormat="1" x14ac:dyDescent="0.25">
      <c r="L146" s="14"/>
      <c r="N146" s="18"/>
      <c r="Q146" s="18"/>
      <c r="R146" s="18"/>
      <c r="S146" s="18"/>
      <c r="X146" s="14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45:D201">
      <formula1>Hidden_13</formula1>
    </dataValidation>
    <dataValidation type="list" allowBlank="1" showErrorMessage="1" sqref="O31:O201">
      <formula1>Hidden_214</formula1>
    </dataValidation>
  </dataValidations>
  <hyperlinks>
    <hyperlink ref="L8" r:id="rId1"/>
    <hyperlink ref="N8" r:id="rId2"/>
    <hyperlink ref="Q8" r:id="rId3"/>
    <hyperlink ref="R8" r:id="rId4"/>
    <hyperlink ref="S8" r:id="rId5"/>
    <hyperlink ref="L9" r:id="rId6"/>
    <hyperlink ref="N9" r:id="rId7"/>
    <hyperlink ref="Q9" r:id="rId8"/>
    <hyperlink ref="S9" r:id="rId9"/>
    <hyperlink ref="L10" r:id="rId10"/>
    <hyperlink ref="N10" r:id="rId11"/>
    <hyperlink ref="Q10" r:id="rId12"/>
    <hyperlink ref="R10" r:id="rId13"/>
    <hyperlink ref="S10" r:id="rId14"/>
    <hyperlink ref="L11" r:id="rId15"/>
    <hyperlink ref="N11" r:id="rId16"/>
    <hyperlink ref="L12" r:id="rId17"/>
    <hyperlink ref="N12" r:id="rId18"/>
    <hyperlink ref="Q12" r:id="rId19"/>
    <hyperlink ref="S12" r:id="rId20"/>
    <hyperlink ref="L13" r:id="rId21"/>
    <hyperlink ref="N13" r:id="rId22"/>
    <hyperlink ref="Q13" r:id="rId23"/>
    <hyperlink ref="R13" r:id="rId24"/>
    <hyperlink ref="S13" r:id="rId25"/>
    <hyperlink ref="L14" r:id="rId26"/>
    <hyperlink ref="N14" r:id="rId27"/>
    <hyperlink ref="Q14" r:id="rId28"/>
    <hyperlink ref="R14" r:id="rId29"/>
    <hyperlink ref="S14" r:id="rId30"/>
    <hyperlink ref="L15" r:id="rId31"/>
    <hyperlink ref="N15" r:id="rId32"/>
    <hyperlink ref="Q15" r:id="rId33"/>
    <hyperlink ref="R15" r:id="rId34"/>
    <hyperlink ref="S15" r:id="rId35"/>
    <hyperlink ref="L16" r:id="rId36"/>
    <hyperlink ref="N16" r:id="rId37"/>
    <hyperlink ref="Q16" r:id="rId38"/>
    <hyperlink ref="R16" r:id="rId39"/>
    <hyperlink ref="S16" r:id="rId40"/>
    <hyperlink ref="L17" r:id="rId41"/>
    <hyperlink ref="N17" r:id="rId42"/>
    <hyperlink ref="Q17" r:id="rId43"/>
    <hyperlink ref="R17" r:id="rId44"/>
    <hyperlink ref="S17" r:id="rId45"/>
    <hyperlink ref="L18" r:id="rId46"/>
    <hyperlink ref="N18" r:id="rId47"/>
    <hyperlink ref="Q18" r:id="rId48"/>
    <hyperlink ref="S18" r:id="rId49"/>
    <hyperlink ref="L19" r:id="rId50"/>
    <hyperlink ref="N19" r:id="rId51"/>
    <hyperlink ref="Q19" r:id="rId52"/>
    <hyperlink ref="R19" r:id="rId53"/>
    <hyperlink ref="S19" r:id="rId54"/>
    <hyperlink ref="L20" r:id="rId55"/>
    <hyperlink ref="N20" r:id="rId56"/>
    <hyperlink ref="Q20" r:id="rId57"/>
    <hyperlink ref="R20" r:id="rId58"/>
    <hyperlink ref="S20" r:id="rId59"/>
    <hyperlink ref="L21" r:id="rId60"/>
    <hyperlink ref="N21" r:id="rId61"/>
    <hyperlink ref="Q21" r:id="rId62"/>
    <hyperlink ref="R21" r:id="rId63"/>
    <hyperlink ref="S21" r:id="rId64"/>
    <hyperlink ref="L22" r:id="rId65"/>
    <hyperlink ref="N22" r:id="rId66"/>
    <hyperlink ref="Q22" r:id="rId67"/>
    <hyperlink ref="R22" r:id="rId68"/>
    <hyperlink ref="S22" r:id="rId69"/>
    <hyperlink ref="L23" r:id="rId70"/>
    <hyperlink ref="N23" r:id="rId71"/>
    <hyperlink ref="Q23" r:id="rId72"/>
    <hyperlink ref="R23" r:id="rId73"/>
    <hyperlink ref="S23" r:id="rId74"/>
    <hyperlink ref="L24" r:id="rId75"/>
    <hyperlink ref="N24" r:id="rId76"/>
    <hyperlink ref="Q24" r:id="rId77"/>
    <hyperlink ref="R24" r:id="rId78"/>
    <hyperlink ref="S24" r:id="rId79"/>
    <hyperlink ref="L25" r:id="rId80"/>
    <hyperlink ref="N25" r:id="rId81"/>
    <hyperlink ref="Q25" r:id="rId82"/>
    <hyperlink ref="R25" r:id="rId83"/>
    <hyperlink ref="S25" r:id="rId84"/>
    <hyperlink ref="L26" r:id="rId85"/>
    <hyperlink ref="N26" r:id="rId86"/>
    <hyperlink ref="Q26" r:id="rId87"/>
    <hyperlink ref="R26" r:id="rId88"/>
    <hyperlink ref="S26" r:id="rId89"/>
    <hyperlink ref="L27" r:id="rId90"/>
    <hyperlink ref="N27" r:id="rId91"/>
    <hyperlink ref="Q27" r:id="rId92"/>
    <hyperlink ref="R27" r:id="rId93"/>
    <hyperlink ref="S27" r:id="rId94"/>
    <hyperlink ref="L28" r:id="rId95"/>
    <hyperlink ref="N28" r:id="rId96"/>
    <hyperlink ref="Q28" r:id="rId97"/>
    <hyperlink ref="R28" r:id="rId98"/>
    <hyperlink ref="S28" r:id="rId99"/>
    <hyperlink ref="L29" r:id="rId100"/>
    <hyperlink ref="N29" r:id="rId101"/>
    <hyperlink ref="Q29" r:id="rId102"/>
    <hyperlink ref="R29" r:id="rId103"/>
    <hyperlink ref="S29" r:id="rId104"/>
    <hyperlink ref="L30" r:id="rId105"/>
    <hyperlink ref="N30" r:id="rId106"/>
    <hyperlink ref="Q30" r:id="rId107"/>
    <hyperlink ref="R30" r:id="rId108"/>
    <hyperlink ref="S30" r:id="rId109"/>
  </hyperlinks>
  <pageMargins left="0.7" right="0.7" top="0.75" bottom="0.75" header="0.3" footer="0.3"/>
  <pageSetup orientation="portrait" r:id="rId1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2018-06-13T18:12:43Z</dcterms:created>
  <dcterms:modified xsi:type="dcterms:W3CDTF">2021-12-10T20:37:36Z</dcterms:modified>
</cp:coreProperties>
</file>